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060" activeTab="5"/>
  </bookViews>
  <sheets>
    <sheet name="一标段" sheetId="1" r:id="rId1"/>
    <sheet name="二标段" sheetId="2" r:id="rId2"/>
    <sheet name="三标段" sheetId="3" r:id="rId3"/>
    <sheet name="四标段" sheetId="6" r:id="rId4"/>
    <sheet name="五标段" sheetId="4" r:id="rId5"/>
    <sheet name="六标段" sheetId="5" r:id="rId6"/>
  </sheets>
  <definedNames>
    <definedName name="_xlnm._FilterDatabase" localSheetId="0" hidden="1">一标段!$B$2:$F$1297</definedName>
    <definedName name="_xlnm._FilterDatabase" localSheetId="1" hidden="1">二标段!$A$3:$F$36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<sst xmlns="http://schemas.openxmlformats.org/spreadsheetml/2006/main" count="8498" uniqueCount="4047">
  <si>
    <t>一标段：除奶类、水产水果蔬菜、预包装牛羊肉与鲜肉外的其他副食</t>
  </si>
  <si>
    <t>序号</t>
  </si>
  <si>
    <t>商品条码</t>
  </si>
  <si>
    <t>商品名称</t>
  </si>
  <si>
    <t>单价</t>
  </si>
  <si>
    <t>规格型号</t>
  </si>
  <si>
    <t>库存单位</t>
  </si>
  <si>
    <t>4891913086276</t>
  </si>
  <si>
    <t>湾仔码头蜜汁叉烧包</t>
  </si>
  <si>
    <t>350g</t>
  </si>
  <si>
    <t>袋</t>
  </si>
  <si>
    <t>4891913367238</t>
  </si>
  <si>
    <t>湾仔码头大白菜猪肉水饺</t>
  </si>
  <si>
    <t>720g</t>
  </si>
  <si>
    <t>4891913367245</t>
  </si>
  <si>
    <t>湾仔码头三鲜水饺</t>
  </si>
  <si>
    <t>4891913367252</t>
  </si>
  <si>
    <t>湾仔码头玉米蔬菜猪肉水饺</t>
  </si>
  <si>
    <t>4891913367269</t>
  </si>
  <si>
    <t>湾仔码头菌菇三鲜水饺</t>
  </si>
  <si>
    <t>4891913367283</t>
  </si>
  <si>
    <t>湾仔码头韭菜猪肉水饺</t>
  </si>
  <si>
    <t>4891913367320</t>
  </si>
  <si>
    <t>湾仔码头芹菜猪肉水饺</t>
  </si>
  <si>
    <t>4891913750290</t>
  </si>
  <si>
    <t>湾仔码头芹菜猪肉云吞</t>
  </si>
  <si>
    <t>600g</t>
  </si>
  <si>
    <t>4891913750351</t>
  </si>
  <si>
    <t>湾仔码头鲜美虾皇云吞</t>
  </si>
  <si>
    <t>400g</t>
  </si>
  <si>
    <t>4891913750382</t>
  </si>
  <si>
    <t>湾仔码头鲜美纯肉云吞</t>
  </si>
  <si>
    <t>4893888000059</t>
  </si>
  <si>
    <t>李锦记草菇老抽500ml</t>
  </si>
  <si>
    <t>500ml</t>
  </si>
  <si>
    <t>瓶</t>
  </si>
  <si>
    <t>4897024973504</t>
  </si>
  <si>
    <t>君子派HOTSTAR美国开心果280g</t>
  </si>
  <si>
    <t>280g</t>
  </si>
  <si>
    <t>4897024973573</t>
  </si>
  <si>
    <t>君子派HOTSTAR开口松子320g</t>
  </si>
  <si>
    <t>320g</t>
  </si>
  <si>
    <t>4897024973610</t>
  </si>
  <si>
    <t>君子派HOTSTAR越南原味腰果310g</t>
  </si>
  <si>
    <t>310g</t>
  </si>
  <si>
    <t>4897085300028</t>
  </si>
  <si>
    <t>丽芝士大盒奶酪味威化</t>
  </si>
  <si>
    <t>200g</t>
  </si>
  <si>
    <t>盒</t>
  </si>
  <si>
    <t>4897085300097</t>
  </si>
  <si>
    <t>丽芝士桶装奶酪味威化</t>
  </si>
  <si>
    <t>桶</t>
  </si>
  <si>
    <t>4897093730534</t>
  </si>
  <si>
    <t>哆比酸爽百香果汁软糖</t>
  </si>
  <si>
    <t>100g</t>
  </si>
  <si>
    <t>4897093731531</t>
  </si>
  <si>
    <t>哆比蒟蒻白桃果汁软糖</t>
  </si>
  <si>
    <t>4897093732262</t>
  </si>
  <si>
    <t>哆比牛奶草莓果汁软糖</t>
  </si>
  <si>
    <t>4897093734020</t>
  </si>
  <si>
    <t>哆比酸爽山楂软糖</t>
  </si>
  <si>
    <t>4897093734044</t>
  </si>
  <si>
    <t>哆比软萌巨峰葡萄果汁软糖</t>
  </si>
  <si>
    <t>4897093735546</t>
  </si>
  <si>
    <t>哆比金典原味蛋卷</t>
  </si>
  <si>
    <t>420g</t>
  </si>
  <si>
    <t>4897093737281</t>
  </si>
  <si>
    <t>哆比黄油鸡蛋卷</t>
  </si>
  <si>
    <t>4897093737434</t>
  </si>
  <si>
    <t>哆比金典原味脆筒巧克力</t>
  </si>
  <si>
    <t>96g</t>
  </si>
  <si>
    <t>4897093737441</t>
  </si>
  <si>
    <t>哆比榛果味脆筒巧克力</t>
  </si>
  <si>
    <t>4897093737458</t>
  </si>
  <si>
    <t>哆比生椰拿铁味脆筒巧克力</t>
  </si>
  <si>
    <t>4897102260090</t>
  </si>
  <si>
    <t>佰斯纳特安泰普开心果</t>
  </si>
  <si>
    <t>230g</t>
  </si>
  <si>
    <t>罐</t>
  </si>
  <si>
    <t>4897102260663</t>
  </si>
  <si>
    <t>佰斯纳特平福腰果</t>
  </si>
  <si>
    <t>4897102260670</t>
  </si>
  <si>
    <t>佰斯纳特贵妃葡萄干</t>
  </si>
  <si>
    <t>4897102260687</t>
  </si>
  <si>
    <t>佰斯纳特昆士兰果仁</t>
  </si>
  <si>
    <t>4897102260694</t>
  </si>
  <si>
    <t>佰斯纳特原味红松籽仁</t>
  </si>
  <si>
    <t>4897102260755</t>
  </si>
  <si>
    <t>佰斯纳特原味榛子仁</t>
  </si>
  <si>
    <t>4897102260762</t>
  </si>
  <si>
    <t>佰斯纳特蔓越莓干</t>
  </si>
  <si>
    <t>4897102260786</t>
  </si>
  <si>
    <t>佰斯纳特龙王杏仁</t>
  </si>
  <si>
    <t>4897102260946</t>
  </si>
  <si>
    <t>佰斯纳特土耳其开心果</t>
  </si>
  <si>
    <t>4897102260991</t>
  </si>
  <si>
    <t>佰斯纳特夏威夷果</t>
  </si>
  <si>
    <t>4897102261004</t>
  </si>
  <si>
    <t>佰斯纳特陈皮话梅</t>
  </si>
  <si>
    <t>4897102261066</t>
  </si>
  <si>
    <t>佰斯纳特黄桃干</t>
  </si>
  <si>
    <t>4897102261110</t>
  </si>
  <si>
    <t>佰斯纳特全能品享混合果粒</t>
  </si>
  <si>
    <t>4897102262391</t>
  </si>
  <si>
    <t>佰斯纳特菠萝干</t>
  </si>
  <si>
    <t>4897102262445</t>
  </si>
  <si>
    <t>佰斯纳特陈皮桃条</t>
  </si>
  <si>
    <t>4897102262452</t>
  </si>
  <si>
    <t>佰斯纳特陈皮梅条</t>
  </si>
  <si>
    <t>4897102262940</t>
  </si>
  <si>
    <t>佰斯纳特绿宝石葡萄干</t>
  </si>
  <si>
    <t>6901009101832</t>
  </si>
  <si>
    <t>梅林午餐肉罐头</t>
  </si>
  <si>
    <t>340g</t>
  </si>
  <si>
    <t>6901097621564</t>
  </si>
  <si>
    <t>佳宝九制乌梅</t>
  </si>
  <si>
    <t>65g</t>
  </si>
  <si>
    <t>6901097720106</t>
  </si>
  <si>
    <t>佳宝九制陈皮</t>
  </si>
  <si>
    <t>45g</t>
  </si>
  <si>
    <t>6901097720182</t>
  </si>
  <si>
    <t>佳宝九制话梅</t>
  </si>
  <si>
    <t>6901333110722</t>
  </si>
  <si>
    <t>南方600g中老年黑芝麻糊</t>
  </si>
  <si>
    <t>6901333110739</t>
  </si>
  <si>
    <t>南方600g核桃黑芝麻糊</t>
  </si>
  <si>
    <t>6901333110746</t>
  </si>
  <si>
    <t>南方600g红枣型女人黑芝麻糊</t>
  </si>
  <si>
    <t>6901333980400</t>
  </si>
  <si>
    <t>南方600g低糖黑芝麻糊</t>
  </si>
  <si>
    <t>6901333980516</t>
  </si>
  <si>
    <t>南方600g无糖黑芝麻糊</t>
  </si>
  <si>
    <t>6901451010935</t>
  </si>
  <si>
    <t>青食特制钙奶饼干</t>
  </si>
  <si>
    <t>225g</t>
  </si>
  <si>
    <t>6901451011727</t>
  </si>
  <si>
    <t>青食铁锌钙奶饼干</t>
  </si>
  <si>
    <t>6901451011734</t>
  </si>
  <si>
    <t>青食老年硒锌钙奶饼干</t>
  </si>
  <si>
    <t>6901496888025</t>
  </si>
  <si>
    <t>梁丰麦丽素牛奶巧克力</t>
  </si>
  <si>
    <t>80g</t>
  </si>
  <si>
    <t>6901668200013</t>
  </si>
  <si>
    <t>太平加钙奶盐梳打饼干100g</t>
  </si>
  <si>
    <t>6901668200082</t>
  </si>
  <si>
    <t>太平芝麻味梳打饼干100g</t>
  </si>
  <si>
    <t>6901668200235</t>
  </si>
  <si>
    <t>太平香葱味梳打饼干100g</t>
  </si>
  <si>
    <t>6901668200303</t>
  </si>
  <si>
    <t>太平海苔味梳打饼干100g</t>
  </si>
  <si>
    <t>6901668927835</t>
  </si>
  <si>
    <t>奥利奥威化小方牛乳香草味</t>
  </si>
  <si>
    <t>6901668927859</t>
  </si>
  <si>
    <t>奥利奥威化小方榛果巧克力味</t>
  </si>
  <si>
    <t>6901668934017</t>
  </si>
  <si>
    <t>奥利奥夹心云朵蛋糕香草牛乳味</t>
  </si>
  <si>
    <t>88g</t>
  </si>
  <si>
    <t>6901668934888</t>
  </si>
  <si>
    <t>奥利奥薄脆夹心饼干抹茶无花果味</t>
  </si>
  <si>
    <t>95g</t>
  </si>
  <si>
    <t>6901668934901</t>
  </si>
  <si>
    <t>奥利奥薄脆夹心饼干香草奥碎味</t>
  </si>
  <si>
    <t>6901668934925</t>
  </si>
  <si>
    <t>奥利奥薄脆夹心饼干酸甜草莓味</t>
  </si>
  <si>
    <t>6901668934963</t>
  </si>
  <si>
    <t>奥利奥夹心云朵蛋糕粒粒草莓味</t>
  </si>
  <si>
    <t>6901668936110</t>
  </si>
  <si>
    <t>奥利奥夹心云朵蛋糕粒粒桃桃味</t>
  </si>
  <si>
    <t>6901668936271</t>
  </si>
  <si>
    <t>奥利奥可可脆卷浓郁巧克力味</t>
  </si>
  <si>
    <t>50g</t>
  </si>
  <si>
    <t>6901668936295</t>
  </si>
  <si>
    <t>奥利奥可可脆卷香草慕斯味</t>
  </si>
  <si>
    <t>6901668936318</t>
  </si>
  <si>
    <t>奥利奥可可脆卷日式抹茶味</t>
  </si>
  <si>
    <t>6901668936332</t>
  </si>
  <si>
    <t>奥利奥可可脆卷草莓奶昔味</t>
  </si>
  <si>
    <t>6901668936356</t>
  </si>
  <si>
    <t>奥利奥迷你可可酥熔岩巧克力味</t>
  </si>
  <si>
    <t>40g</t>
  </si>
  <si>
    <t>6901668936370</t>
  </si>
  <si>
    <t>奥利奥迷你可可酥爆汁草莓味</t>
  </si>
  <si>
    <t>6901668936394</t>
  </si>
  <si>
    <t>奥利奥迷你可可酥爆汁蜜桃味</t>
  </si>
  <si>
    <t>6901668936417</t>
  </si>
  <si>
    <t>奥利奥迷你可可酥香草奶昔味</t>
  </si>
  <si>
    <t>6901668937216</t>
  </si>
  <si>
    <t>奥利奥薄脆夹心饼干红果山楂味</t>
  </si>
  <si>
    <t>6901754060101</t>
  </si>
  <si>
    <t>乌江脆口萝卜榨菜</t>
  </si>
  <si>
    <t>120g</t>
  </si>
  <si>
    <t>6901754131061</t>
  </si>
  <si>
    <t>乌江鲜香味海带丝</t>
  </si>
  <si>
    <t>70g</t>
  </si>
  <si>
    <t>6901754141008</t>
  </si>
  <si>
    <t>乌江榨菜</t>
  </si>
  <si>
    <t>6901845040685</t>
  </si>
  <si>
    <t>格力高百醇注心饼干巧克力味</t>
  </si>
  <si>
    <t>48g</t>
  </si>
  <si>
    <t>6901845040692</t>
  </si>
  <si>
    <t>格力高百醇注心饼干牛奶味</t>
  </si>
  <si>
    <t>6901845040951</t>
  </si>
  <si>
    <t>格力高百醇注心饼干提拉米苏味</t>
  </si>
  <si>
    <t>6901845040968</t>
  </si>
  <si>
    <t>格力高百醇注心饼干抹茶慕斯味</t>
  </si>
  <si>
    <t>6901845041248</t>
  </si>
  <si>
    <t>格力高百醇注心饼干红酒巧克力味</t>
  </si>
  <si>
    <t>6901845041705</t>
  </si>
  <si>
    <t>格力高百醇注心饼干草莓香草味</t>
  </si>
  <si>
    <t>6901845044027</t>
  </si>
  <si>
    <t>格力高百醇注心饼干柠檬挞味</t>
  </si>
  <si>
    <t>6902131112949</t>
  </si>
  <si>
    <t>梅林美味午餐肉</t>
  </si>
  <si>
    <t>6902131130332</t>
  </si>
  <si>
    <t>梅林五香黄花鱼</t>
  </si>
  <si>
    <t>227g</t>
  </si>
  <si>
    <t>6902131130448</t>
  </si>
  <si>
    <t>梅林香辣黄花鱼</t>
  </si>
  <si>
    <t>6902150222353</t>
  </si>
  <si>
    <t>粤花一级午餐肉</t>
  </si>
  <si>
    <t>198g</t>
  </si>
  <si>
    <t>听</t>
  </si>
  <si>
    <t>6902150222360</t>
  </si>
  <si>
    <t>粤花优级午餐肉</t>
  </si>
  <si>
    <t>6902150222391</t>
  </si>
  <si>
    <t>粤花香辣豆豉鲮鱼</t>
  </si>
  <si>
    <t>6902150888214</t>
  </si>
  <si>
    <t>粤花金装豆豉鲮鱼</t>
  </si>
  <si>
    <t>6902265030218</t>
  </si>
  <si>
    <t>海天0添加拌饭酱</t>
  </si>
  <si>
    <t>300g</t>
  </si>
  <si>
    <t>6902265107026</t>
  </si>
  <si>
    <t>海天凉拌酱油</t>
  </si>
  <si>
    <t>6902265107057</t>
  </si>
  <si>
    <t>海天红烧酱油</t>
  </si>
  <si>
    <t>6902265111511</t>
  </si>
  <si>
    <t>海天锦上鲜蒜蓉辣椒酱</t>
  </si>
  <si>
    <t>6902265111719</t>
  </si>
  <si>
    <t>海天蒸鱼豉油</t>
  </si>
  <si>
    <t>450ml</t>
  </si>
  <si>
    <t>6902265114321</t>
  </si>
  <si>
    <t>海天特级金标生抽</t>
  </si>
  <si>
    <t>6902265114345</t>
  </si>
  <si>
    <t>海天特级一品鲜酱油</t>
  </si>
  <si>
    <t>6902265115496</t>
  </si>
  <si>
    <t>海天香醋</t>
  </si>
  <si>
    <t>445ml</t>
  </si>
  <si>
    <t>6902265115540</t>
  </si>
  <si>
    <t>海天四海鲜鸡精</t>
  </si>
  <si>
    <t>6902265150015</t>
  </si>
  <si>
    <t>海天味极鲜酱油</t>
  </si>
  <si>
    <t>750ml</t>
  </si>
  <si>
    <t>6902265160502</t>
  </si>
  <si>
    <t>海天海鲜酱油</t>
  </si>
  <si>
    <t>6902265190318</t>
  </si>
  <si>
    <t>海天生抽酱油</t>
  </si>
  <si>
    <t>1.9L</t>
  </si>
  <si>
    <t>6902265210504</t>
  </si>
  <si>
    <t>海天草菇老抽</t>
  </si>
  <si>
    <t>6902265240501</t>
  </si>
  <si>
    <t>海天老抽王</t>
  </si>
  <si>
    <t>6902265253419</t>
  </si>
  <si>
    <t>海天天赐良谷藤椒油</t>
  </si>
  <si>
    <t>250ml</t>
  </si>
  <si>
    <t>6902265253518</t>
  </si>
  <si>
    <t>海天天赐良谷辣椒油</t>
  </si>
  <si>
    <t>6902265288411</t>
  </si>
  <si>
    <t>海天腐乳（经典白方原味）</t>
  </si>
  <si>
    <t>288g</t>
  </si>
  <si>
    <t>6902265288619</t>
  </si>
  <si>
    <t>海天腐乳（经典白方微辣）</t>
  </si>
  <si>
    <t>6902265288718</t>
  </si>
  <si>
    <t>海天腐乳（红方原味）</t>
  </si>
  <si>
    <t>6902265302018</t>
  </si>
  <si>
    <t>海天招牌香菇酱</t>
  </si>
  <si>
    <t>6902265305118</t>
  </si>
  <si>
    <t>海天番茄沙司</t>
  </si>
  <si>
    <t>305g</t>
  </si>
  <si>
    <t>6902265360018</t>
  </si>
  <si>
    <t>海天上等蚝油</t>
  </si>
  <si>
    <t>700g</t>
  </si>
  <si>
    <t>6902265451419</t>
  </si>
  <si>
    <t>海天陈醋</t>
  </si>
  <si>
    <t>6902265451518</t>
  </si>
  <si>
    <t>海天老陈醋</t>
  </si>
  <si>
    <t>6902265451815</t>
  </si>
  <si>
    <t>海天古道姜葱料酒</t>
  </si>
  <si>
    <t>6902265452218</t>
  </si>
  <si>
    <t>海天白醋</t>
  </si>
  <si>
    <t>6902265454519</t>
  </si>
  <si>
    <t>海天0金标料酒</t>
  </si>
  <si>
    <t>6902265455714</t>
  </si>
  <si>
    <t>海天甜面酱</t>
  </si>
  <si>
    <t>450g</t>
  </si>
  <si>
    <t>6902265456018</t>
  </si>
  <si>
    <t>海天0金标陈醋</t>
  </si>
  <si>
    <t>450m1</t>
  </si>
  <si>
    <t>6902265470267</t>
  </si>
  <si>
    <t>海天黄豆酱</t>
  </si>
  <si>
    <t>6902265520719</t>
  </si>
  <si>
    <t>海天0金标蚝油</t>
  </si>
  <si>
    <t>545g</t>
  </si>
  <si>
    <t>6902265608011</t>
  </si>
  <si>
    <t>海天苹果醋</t>
  </si>
  <si>
    <t>6902265691150</t>
  </si>
  <si>
    <t>海天芝麻香油</t>
  </si>
  <si>
    <t>150ml</t>
  </si>
  <si>
    <t>6902265802518</t>
  </si>
  <si>
    <t>海天陈酿醋</t>
  </si>
  <si>
    <t>800ml</t>
  </si>
  <si>
    <t>6902265803218</t>
  </si>
  <si>
    <t>海天精制料酒</t>
  </si>
  <si>
    <t>6902265804611</t>
  </si>
  <si>
    <t>海天0添加黄豆酱</t>
  </si>
  <si>
    <t>800g</t>
  </si>
  <si>
    <t>6902265851943</t>
  </si>
  <si>
    <t>海天辣黄豆酱</t>
  </si>
  <si>
    <t>6902275234538</t>
  </si>
  <si>
    <t>红梅味精</t>
  </si>
  <si>
    <t>2kg</t>
  </si>
  <si>
    <t>6902447168708</t>
  </si>
  <si>
    <t>统一小浣熊滋滋烤肉味干脆面</t>
  </si>
  <si>
    <t>35g</t>
  </si>
  <si>
    <t>69025143</t>
  </si>
  <si>
    <t>益达无糖香浓蜜瓜味</t>
  </si>
  <si>
    <t>56g</t>
  </si>
  <si>
    <t>6902890222170</t>
  </si>
  <si>
    <t>双汇烤香肠台湾风味</t>
  </si>
  <si>
    <t>6902890241591</t>
  </si>
  <si>
    <t>双汇脆骨多烤香肠奥尔良</t>
  </si>
  <si>
    <t>6902890244608</t>
  </si>
  <si>
    <t>双汇烤香肠大块肉无淀粉</t>
  </si>
  <si>
    <t>6902890263739</t>
  </si>
  <si>
    <t>双汇培根经典</t>
  </si>
  <si>
    <t>240g</t>
  </si>
  <si>
    <t>6902890263838</t>
  </si>
  <si>
    <t>双汇地道肉肠黑胡椒味</t>
  </si>
  <si>
    <t>6902890230632</t>
  </si>
  <si>
    <t>双汇肘花火腿</t>
  </si>
  <si>
    <t>260g</t>
  </si>
  <si>
    <t>6902890252207</t>
  </si>
  <si>
    <t>双汇王中王无淀粉火腿肠</t>
  </si>
  <si>
    <t>50g*10支</t>
  </si>
  <si>
    <t>6902902008570</t>
  </si>
  <si>
    <t>厨邦味极鲜760ml</t>
  </si>
  <si>
    <t>760ml</t>
  </si>
  <si>
    <t>6902902008723</t>
  </si>
  <si>
    <t>厨邦红烧酱油410g</t>
  </si>
  <si>
    <t>410g</t>
  </si>
  <si>
    <t>6902902008730</t>
  </si>
  <si>
    <t>草菇老抽</t>
  </si>
  <si>
    <t>410ml</t>
  </si>
  <si>
    <t>6902902008747</t>
  </si>
  <si>
    <t>厨邦淡盐酱油</t>
  </si>
  <si>
    <t>6902902009331</t>
  </si>
  <si>
    <t>厨邦蒸鱼豉油</t>
  </si>
  <si>
    <t>420ml</t>
  </si>
  <si>
    <t>6902902009676</t>
  </si>
  <si>
    <t>厨邦一品鲜500g</t>
  </si>
  <si>
    <t>500g</t>
  </si>
  <si>
    <t>6902902010009</t>
  </si>
  <si>
    <t>厨邦零添加酱油（纯酿特级生抽）</t>
  </si>
  <si>
    <t>6902902010016</t>
  </si>
  <si>
    <t>厨邦小童牌纯酿特级生抽</t>
  </si>
  <si>
    <t>6902902010047</t>
  </si>
  <si>
    <t>厨邦浓香纯芝麻油350ml</t>
  </si>
  <si>
    <t>350ml</t>
  </si>
  <si>
    <t>6902902010054</t>
  </si>
  <si>
    <t>厨邦浓香纯芝麻油150ml</t>
  </si>
  <si>
    <t>6902902011983</t>
  </si>
  <si>
    <t>葱姜汁料酒</t>
  </si>
  <si>
    <t>6902902012034</t>
  </si>
  <si>
    <t>厨邦纯米醋</t>
  </si>
  <si>
    <t>6902902015073</t>
  </si>
  <si>
    <t>零添加酱油（原汁黑豆特级生抽）</t>
  </si>
  <si>
    <t>6902902015080</t>
  </si>
  <si>
    <t>厨邦零添加酱油（原汁特级生抽）</t>
  </si>
  <si>
    <t>6903252000634</t>
  </si>
  <si>
    <t>康师傅经典红烧牛肉方便面五连包</t>
  </si>
  <si>
    <t>110g*5</t>
  </si>
  <si>
    <t>包</t>
  </si>
  <si>
    <t>6903252000771</t>
  </si>
  <si>
    <t>康师傅红烧牛肉桶面</t>
  </si>
  <si>
    <t>110g</t>
  </si>
  <si>
    <t>6903252000979</t>
  </si>
  <si>
    <t>康师傅香辣牛肉桶面</t>
  </si>
  <si>
    <t>108g</t>
  </si>
  <si>
    <t>6903252014266</t>
  </si>
  <si>
    <t>康师傅小鸡炖蘑菇桶面</t>
  </si>
  <si>
    <t>101g</t>
  </si>
  <si>
    <t>6903252017663</t>
  </si>
  <si>
    <t>康师傅经典香辣牛肉方便面五连包</t>
  </si>
  <si>
    <t>6903252022902</t>
  </si>
  <si>
    <t>康师傅卤香牛肉桶面</t>
  </si>
  <si>
    <t>6903252022971</t>
  </si>
  <si>
    <t>康师傅卤香牛肉袋面</t>
  </si>
  <si>
    <t>104g</t>
  </si>
  <si>
    <t>6903252032406</t>
  </si>
  <si>
    <t>康师傅酸辣牛肉袋面</t>
  </si>
  <si>
    <t>6903252032703</t>
  </si>
  <si>
    <t>康师傅经典酸辣牛肉方便面五连包</t>
  </si>
  <si>
    <t>(104g+5g)*5</t>
  </si>
  <si>
    <t>6903252033540</t>
  </si>
  <si>
    <t>康师傅大食桶酸辣牛肉面</t>
  </si>
  <si>
    <t>163g+6g</t>
  </si>
  <si>
    <t>6903252033700</t>
  </si>
  <si>
    <t>康师傅小鸡炖蘑菇袋面</t>
  </si>
  <si>
    <t>6903252039009</t>
  </si>
  <si>
    <t>康师傅老坛酸菜牛肉袋面</t>
  </si>
  <si>
    <t>117g</t>
  </si>
  <si>
    <t>6903252039207</t>
  </si>
  <si>
    <t>康师傅经典酸菜牛肉方便面五连包</t>
  </si>
  <si>
    <t>(117g+5g)*5</t>
  </si>
  <si>
    <t>6903252060065</t>
  </si>
  <si>
    <t>康师傅红烧牛肉袋面</t>
  </si>
  <si>
    <t>6903252060263</t>
  </si>
  <si>
    <t>康师傅香辣牛肉袋面</t>
  </si>
  <si>
    <t>6903252096835</t>
  </si>
  <si>
    <t>康师傅大食桶鲜虾鱼板面</t>
  </si>
  <si>
    <t>136g</t>
  </si>
  <si>
    <t>6903252710793</t>
  </si>
  <si>
    <t>康师傅番鲜虾鱼板面袋面</t>
  </si>
  <si>
    <t>98g</t>
  </si>
  <si>
    <t>6903252714074</t>
  </si>
  <si>
    <t>康师傅老坛酸菜牛肉面桶面</t>
  </si>
  <si>
    <t>122g</t>
  </si>
  <si>
    <t>6903252714210</t>
  </si>
  <si>
    <t>康师傅酸辣牛肉桶面</t>
  </si>
  <si>
    <t>121g</t>
  </si>
  <si>
    <t>6903252714630</t>
  </si>
  <si>
    <t>康师傅鲜虾鱼板面桶面</t>
  </si>
  <si>
    <t>6903252715613</t>
  </si>
  <si>
    <t>康师傅经典鲜虾鱼板面五连包</t>
  </si>
  <si>
    <t>95g*5</t>
  </si>
  <si>
    <t>6903473100229</t>
  </si>
  <si>
    <t>雀巢咖啡醇品瓶装</t>
  </si>
  <si>
    <t>90g</t>
  </si>
  <si>
    <t>6904546110077</t>
  </si>
  <si>
    <t>百花枣花蜂蜜</t>
  </si>
  <si>
    <t>6904546110084</t>
  </si>
  <si>
    <t>百花洋槐蜂蜜</t>
  </si>
  <si>
    <t>6905014301256</t>
  </si>
  <si>
    <t>西麦奇亚籽混合谷物燕麦片</t>
  </si>
  <si>
    <t>630g</t>
  </si>
  <si>
    <t>6905014301263</t>
  </si>
  <si>
    <t>西麦蓝莓坚果燕麦脆</t>
  </si>
  <si>
    <t>6905014301270</t>
  </si>
  <si>
    <t>西麦多种水果燕麦脆</t>
  </si>
  <si>
    <t>6905014301287</t>
  </si>
  <si>
    <t>西麦莓果多多燕麦脆</t>
  </si>
  <si>
    <t>6905014301546</t>
  </si>
  <si>
    <t>西麦高纤黑麦燕麦片</t>
  </si>
  <si>
    <t>1kg</t>
  </si>
  <si>
    <t>6905014301966</t>
  </si>
  <si>
    <t>西澳阳光水果坚果烘焙燕麦片</t>
  </si>
  <si>
    <t>6905014302222</t>
  </si>
  <si>
    <t>西麦红豆薏仁燕麦</t>
  </si>
  <si>
    <t>560g</t>
  </si>
  <si>
    <t>6905014302239</t>
  </si>
  <si>
    <t>西麦黑芝麻桑葚燕麦</t>
  </si>
  <si>
    <t>6905014302925</t>
  </si>
  <si>
    <t>西麦即食5黑谷物燕麦片</t>
  </si>
  <si>
    <t>540g</t>
  </si>
  <si>
    <t>6906303002434</t>
  </si>
  <si>
    <t>王守义花椒</t>
  </si>
  <si>
    <t>55g</t>
  </si>
  <si>
    <t>6906303004544</t>
  </si>
  <si>
    <t>王守义炖鸡料</t>
  </si>
  <si>
    <t>24g</t>
  </si>
  <si>
    <t>6906303004551</t>
  </si>
  <si>
    <t>王守义炖鱼料</t>
  </si>
  <si>
    <t>6906303004605</t>
  </si>
  <si>
    <t>王守义精姜粉</t>
  </si>
  <si>
    <t>6906303004612</t>
  </si>
  <si>
    <t>王守义白胡椒粉</t>
  </si>
  <si>
    <t>25g</t>
  </si>
  <si>
    <t>6906303004629</t>
  </si>
  <si>
    <t>王守义黑胡椒粉</t>
  </si>
  <si>
    <t>30g</t>
  </si>
  <si>
    <t>6906303888885</t>
  </si>
  <si>
    <t>王守义十三香</t>
  </si>
  <si>
    <t>6907582000033</t>
  </si>
  <si>
    <t>王致和玫瑰腐乳</t>
  </si>
  <si>
    <t>6907592000019</t>
  </si>
  <si>
    <t>王致和臭豆腐</t>
  </si>
  <si>
    <t>330g</t>
  </si>
  <si>
    <t>6907592000026</t>
  </si>
  <si>
    <t>王致和腐乳</t>
  </si>
  <si>
    <t>6907592000040</t>
  </si>
  <si>
    <t>王致和红辣腐乳</t>
  </si>
  <si>
    <t>6907992633794</t>
  </si>
  <si>
    <t>伊利咸味原香（奶茶粉）</t>
  </si>
  <si>
    <t>6908791000459</t>
  </si>
  <si>
    <t>三全汤圆精装黑芝麻</t>
  </si>
  <si>
    <t>6908791002040</t>
  </si>
  <si>
    <t>三全馄饨三鲜</t>
  </si>
  <si>
    <t>6908791002064</t>
  </si>
  <si>
    <t>三全小笼包上海猪肉</t>
  </si>
  <si>
    <t>6908791006130</t>
  </si>
  <si>
    <t>三全馒头奶香</t>
  </si>
  <si>
    <t>960g</t>
  </si>
  <si>
    <t>6908791009001</t>
  </si>
  <si>
    <t>三全金丝蜜枣粽</t>
  </si>
  <si>
    <t>6908791102290</t>
  </si>
  <si>
    <t>三全馄饨儿童珍味三鲜</t>
  </si>
  <si>
    <t>210g</t>
  </si>
  <si>
    <t>6908791102306</t>
  </si>
  <si>
    <t>三全馄饨儿童虾仁玉米</t>
  </si>
  <si>
    <t>6908791102313</t>
  </si>
  <si>
    <t>三全馄饨儿童鱼肉蔬菜</t>
  </si>
  <si>
    <t>6908791102405</t>
  </si>
  <si>
    <t>三全馄饨儿童精品虾皇</t>
  </si>
  <si>
    <t>6908791102672</t>
  </si>
  <si>
    <t>三全小云吞珍味三鲜</t>
  </si>
  <si>
    <t>6908791102702</t>
  </si>
  <si>
    <t>三全小云吞鲜美猪肉</t>
  </si>
  <si>
    <t>6908791201412</t>
  </si>
  <si>
    <t>三全汤圆福字黑芝麻</t>
  </si>
  <si>
    <t>6908791201436</t>
  </si>
  <si>
    <t>三全汤圆炫彩绿色</t>
  </si>
  <si>
    <t>6908791201443</t>
  </si>
  <si>
    <t>三全汤圆炫彩蓝色</t>
  </si>
  <si>
    <t>6908791201641</t>
  </si>
  <si>
    <t>三全汤圆炫彩浅蓝</t>
  </si>
  <si>
    <t>6908791201658</t>
  </si>
  <si>
    <t>三全汤圆炫彩粉色</t>
  </si>
  <si>
    <t>6908791202082</t>
  </si>
  <si>
    <t>三全汤圆大黄米黑芝麻</t>
  </si>
  <si>
    <t>6908791202198</t>
  </si>
  <si>
    <t>三全精装黑芝麻汤圆450g</t>
  </si>
  <si>
    <t>6908791301716</t>
  </si>
  <si>
    <t>三全馒头奶黄包</t>
  </si>
  <si>
    <t>6908791301914</t>
  </si>
  <si>
    <t>三全卡通猪猪奶黄包</t>
  </si>
  <si>
    <t>6908791302270</t>
  </si>
  <si>
    <t>三全熊猫豆沙包</t>
  </si>
  <si>
    <t>180g</t>
  </si>
  <si>
    <t>6908791302287</t>
  </si>
  <si>
    <t>三全卡通牛牛奶黄包</t>
  </si>
  <si>
    <t>6908791401423</t>
  </si>
  <si>
    <t>三全意式面番茄肉酱</t>
  </si>
  <si>
    <t>6908791500751</t>
  </si>
  <si>
    <t>三全小油条茴香</t>
  </si>
  <si>
    <t>160g</t>
  </si>
  <si>
    <t>6908791501321</t>
  </si>
  <si>
    <t>三全葱香手抓饼</t>
  </si>
  <si>
    <t>900g</t>
  </si>
  <si>
    <t>6908791501338</t>
  </si>
  <si>
    <t>三全原味手抓饼</t>
  </si>
  <si>
    <t>6908791501390</t>
  </si>
  <si>
    <t>三全馄饨香菇青菜</t>
  </si>
  <si>
    <t>6908791502045</t>
  </si>
  <si>
    <t>三全小笼包上海三鲜</t>
  </si>
  <si>
    <t>6908791504490</t>
  </si>
  <si>
    <t>三全糍粑爆浆红糖</t>
  </si>
  <si>
    <t>6908791505220</t>
  </si>
  <si>
    <t>三全北京风味京葱肉饼</t>
  </si>
  <si>
    <t>6908791505299</t>
  </si>
  <si>
    <t>三全葱油饼老上海风味</t>
  </si>
  <si>
    <t>270g</t>
  </si>
  <si>
    <t>6909460000183</t>
  </si>
  <si>
    <t>马林五香南乳花生</t>
  </si>
  <si>
    <t>130g</t>
  </si>
  <si>
    <t>6909460002286</t>
  </si>
  <si>
    <t>马林烤香花生</t>
  </si>
  <si>
    <t>6909460400402</t>
  </si>
  <si>
    <t>马林蒜香花生</t>
  </si>
  <si>
    <t>6909689600003</t>
  </si>
  <si>
    <t>六必居干酱</t>
  </si>
  <si>
    <t>6909995110326</t>
  </si>
  <si>
    <t>旺旺雪饼</t>
  </si>
  <si>
    <t>520g</t>
  </si>
  <si>
    <t>6910160312179</t>
  </si>
  <si>
    <t>丘比沙拉酱（蛋黄口味）</t>
  </si>
  <si>
    <t>6910160312216</t>
  </si>
  <si>
    <t>丘比千岛酱</t>
  </si>
  <si>
    <t>6910160312377</t>
  </si>
  <si>
    <t>丘比沙拉酱（香甜口味）</t>
  </si>
  <si>
    <t>6910160312513</t>
  </si>
  <si>
    <t>丘比草莓果酱</t>
  </si>
  <si>
    <t>170g</t>
  </si>
  <si>
    <t>6910160312575</t>
  </si>
  <si>
    <t>丘比蓝莓果酱</t>
  </si>
  <si>
    <t>6910160312889</t>
  </si>
  <si>
    <t>丘比沙拉汁（焙煎芝麻口味）</t>
  </si>
  <si>
    <t>200ml</t>
  </si>
  <si>
    <t>6910160313268</t>
  </si>
  <si>
    <t>丘比沙拉汁（大拌菜口味）</t>
  </si>
  <si>
    <t>6910160313862</t>
  </si>
  <si>
    <t>6910160313923</t>
  </si>
  <si>
    <t>丘比沙拉汁（千岛口味）</t>
  </si>
  <si>
    <t>6911316400184</t>
  </si>
  <si>
    <t>阿尔卑斯混合口味硬糖</t>
  </si>
  <si>
    <t>6911567881169</t>
  </si>
  <si>
    <t>东古一品鲜酱油</t>
  </si>
  <si>
    <t>6911567881657</t>
  </si>
  <si>
    <t>东古草菇老抽酱油</t>
  </si>
  <si>
    <t>6911567885518</t>
  </si>
  <si>
    <t>东古零特级生抽</t>
  </si>
  <si>
    <t>495ml</t>
  </si>
  <si>
    <t>6911567886096</t>
  </si>
  <si>
    <t>东古上等耗油</t>
  </si>
  <si>
    <t>6911567888458</t>
  </si>
  <si>
    <t>东古白醋</t>
  </si>
  <si>
    <t>6911569009943</t>
  </si>
  <si>
    <t>雨润特级王中王60g</t>
  </si>
  <si>
    <t>60g×10</t>
  </si>
  <si>
    <t>6911569011083</t>
  </si>
  <si>
    <t>雨润香甜玉米香肠40g</t>
  </si>
  <si>
    <t>40g×10</t>
  </si>
  <si>
    <t>6911569014145</t>
  </si>
  <si>
    <t>雨润鸡肉香肠（东北风味）50g*10</t>
  </si>
  <si>
    <t>50g*10</t>
  </si>
  <si>
    <t>6911988014825</t>
  </si>
  <si>
    <t>达利园法式软面包香奶味</t>
  </si>
  <si>
    <t>360g</t>
  </si>
  <si>
    <t>6911988040893</t>
  </si>
  <si>
    <t>达利园法式软面包乳酸菌味</t>
  </si>
  <si>
    <t>6911988040909</t>
  </si>
  <si>
    <t>达利园法式软面包蔓越莓味</t>
  </si>
  <si>
    <t>6914973206106</t>
  </si>
  <si>
    <t>士力架花生夹心巧克力</t>
  </si>
  <si>
    <t>460g</t>
  </si>
  <si>
    <t>6914973600010</t>
  </si>
  <si>
    <t>德芙榛仁巧克力 丝滑牛奶巧克力</t>
  </si>
  <si>
    <t>43g</t>
  </si>
  <si>
    <t>条</t>
  </si>
  <si>
    <t>6914973600041</t>
  </si>
  <si>
    <t>德芙香浓黑巧克力</t>
  </si>
  <si>
    <t>6914973600072</t>
  </si>
  <si>
    <t>德芙榛仁巧克力</t>
  </si>
  <si>
    <t>6914973600164</t>
  </si>
  <si>
    <t>德芙奶香白巧克力</t>
  </si>
  <si>
    <t>6914973600997</t>
  </si>
  <si>
    <t>MMS牛奶巧克力豆</t>
  </si>
  <si>
    <t>30.6g</t>
  </si>
  <si>
    <t>筒</t>
  </si>
  <si>
    <t>6914973604032</t>
  </si>
  <si>
    <t>德芙榛仁巧克力 榛仁巴旦木葡萄干巧克力</t>
  </si>
  <si>
    <t>6914973604223</t>
  </si>
  <si>
    <t>德芙丝滑牛奶巧克力碗装</t>
  </si>
  <si>
    <t>252g</t>
  </si>
  <si>
    <t>碗</t>
  </si>
  <si>
    <t>6914973604230</t>
  </si>
  <si>
    <t>德芙黑巧碗装</t>
  </si>
  <si>
    <t>6914973604261</t>
  </si>
  <si>
    <t>德芙什锦装丝滑牛奶、榛仁葡萄干及香浓黑巧克力</t>
  </si>
  <si>
    <t>6914973604278</t>
  </si>
  <si>
    <t>6914973613218</t>
  </si>
  <si>
    <t>德芙巧克力饼干丝滑威化脆卷草莓味</t>
  </si>
  <si>
    <t>6914973613232</t>
  </si>
  <si>
    <t>德芙巧克力饼干丝滑威化脆卷榛子味</t>
  </si>
  <si>
    <t>6914973613256</t>
  </si>
  <si>
    <t>德芙巧克力饼干丝滑威化脆卷原味</t>
  </si>
  <si>
    <t>6914973613270</t>
  </si>
  <si>
    <t>德芙巧克力饼干丝滑威化脆卷抹茶味</t>
  </si>
  <si>
    <t>6917790976269</t>
  </si>
  <si>
    <t>安琪高活性干酵母</t>
  </si>
  <si>
    <t>6917878002996</t>
  </si>
  <si>
    <t>雀巢咖啡伴侣（瓶装）</t>
  </si>
  <si>
    <t>6917878030623</t>
  </si>
  <si>
    <t>雀巢咖啡丝滑拿铁即饮268ml</t>
  </si>
  <si>
    <t>268ml</t>
  </si>
  <si>
    <t>6917878033204</t>
  </si>
  <si>
    <t>雀巢咖啡丝滑拿铁3连包268ml*3</t>
  </si>
  <si>
    <t>6917878036847</t>
  </si>
  <si>
    <t>雀巢咖啡丝滑摩卡即饮268ml</t>
  </si>
  <si>
    <t>6917878037103</t>
  </si>
  <si>
    <t>雀巢脆脆鲨巧克力夹心威化</t>
  </si>
  <si>
    <t>18.6g*32条</t>
  </si>
  <si>
    <t>6917878037127</t>
  </si>
  <si>
    <t>雀巢脆脆鲨牛奶味 夹心威化</t>
  </si>
  <si>
    <t>6917878037141</t>
  </si>
  <si>
    <t>雀巢脆脆鲨花生味 夹心威化</t>
  </si>
  <si>
    <t>6917878039206</t>
  </si>
  <si>
    <t>雀巢卡布奇诺即溶咖啡</t>
  </si>
  <si>
    <t>19g*5条</t>
  </si>
  <si>
    <t>6917878039220</t>
  </si>
  <si>
    <t>雀巢咖啡金牌馆藏卡布奇诺</t>
  </si>
  <si>
    <t>19g*12条</t>
  </si>
  <si>
    <t>6917878045467</t>
  </si>
  <si>
    <t>雀巢咖啡速溶1+2奶香</t>
  </si>
  <si>
    <t>105g*7条</t>
  </si>
  <si>
    <t>6917878054780</t>
  </si>
  <si>
    <t>雀巢咖啡丝滑焦糖即饮268ml</t>
  </si>
  <si>
    <t>6917878056197</t>
  </si>
  <si>
    <t>雀巢咖啡香滑即饮咖啡210ml</t>
  </si>
  <si>
    <t>210ml</t>
  </si>
  <si>
    <t>6917878062952</t>
  </si>
  <si>
    <t>雀巢丝滑无糖拿铁咖啡268ml</t>
  </si>
  <si>
    <t>6917878068961</t>
  </si>
  <si>
    <t>雀巢抹茶青栀拿铁</t>
  </si>
  <si>
    <t>6917878075341</t>
  </si>
  <si>
    <t>雀巢招牌美式咖啡268ml</t>
  </si>
  <si>
    <t>6917878356556</t>
  </si>
  <si>
    <t>雀巢咖啡特调果萃系列生椰拿铁风味即溶咖啡饮品</t>
  </si>
  <si>
    <t>6918678423035</t>
  </si>
  <si>
    <t>李锦记蒸鱼豉油410ml</t>
  </si>
  <si>
    <t>6919892633101</t>
  </si>
  <si>
    <t>康师傅3+2奶油饼干</t>
  </si>
  <si>
    <t>125g</t>
  </si>
  <si>
    <t>6919892633200</t>
  </si>
  <si>
    <t>康师傅3+2饼干(香草巧克力)</t>
  </si>
  <si>
    <t>6919892633309</t>
  </si>
  <si>
    <t>康师傅3+2柠檬味饼干</t>
  </si>
  <si>
    <t>6919892633606</t>
  </si>
  <si>
    <t>康师傅3+2蓝莓饼干</t>
  </si>
  <si>
    <t>6919892633705</t>
  </si>
  <si>
    <t>康师傅3+2牛奶咖啡饼干</t>
  </si>
  <si>
    <t>6920238012115</t>
  </si>
  <si>
    <t>农心辣白菜袋面</t>
  </si>
  <si>
    <t>120g*5</t>
  </si>
  <si>
    <t>6920238012153</t>
  </si>
  <si>
    <t>农心石锅牛肉拉面袋面</t>
  </si>
  <si>
    <t>6920267903620</t>
  </si>
  <si>
    <t>凤球唛白胡椒粉</t>
  </si>
  <si>
    <t>454g</t>
  </si>
  <si>
    <t>6920420100989</t>
  </si>
  <si>
    <t>南方阳光白芸豆黑（豆浆粉）</t>
  </si>
  <si>
    <t>6920420101108</t>
  </si>
  <si>
    <t>南方阳光黑芝麻核桃黑豆粉</t>
  </si>
  <si>
    <t>6920420101122</t>
  </si>
  <si>
    <t>南方阳光十谷粉</t>
  </si>
  <si>
    <t>6920420101184</t>
  </si>
  <si>
    <t>南方阳光双蛋白（豆浆粉）</t>
  </si>
  <si>
    <t>525g</t>
  </si>
  <si>
    <t>6920441313542</t>
  </si>
  <si>
    <t>高原露鲜杏仁露</t>
  </si>
  <si>
    <t>240ml*10罐</t>
  </si>
  <si>
    <t>提</t>
  </si>
  <si>
    <t>6920441313634</t>
  </si>
  <si>
    <t>高原露无糖鲜杏仁露</t>
  </si>
  <si>
    <t>6920441320137</t>
  </si>
  <si>
    <t>高原露沙棘汁</t>
  </si>
  <si>
    <t>6920564101675</t>
  </si>
  <si>
    <t>水塔十年陈酿老陈醋</t>
  </si>
  <si>
    <t>6920564106526</t>
  </si>
  <si>
    <t>水塔金八年陈酿老陈醋</t>
  </si>
  <si>
    <t>6920564106540</t>
  </si>
  <si>
    <t>水塔银六年陈酿老陈醋</t>
  </si>
  <si>
    <t>6920564106656</t>
  </si>
  <si>
    <t>水塔老陈醋五年陈醋</t>
  </si>
  <si>
    <t>6920607966704</t>
  </si>
  <si>
    <t>洪川酱香八宝菜</t>
  </si>
  <si>
    <t>6920607966728</t>
  </si>
  <si>
    <t>洪川韩式辣白菜</t>
  </si>
  <si>
    <t>608g</t>
  </si>
  <si>
    <t>6920607966759</t>
  </si>
  <si>
    <t>洪川手工黄瓜</t>
  </si>
  <si>
    <t>6920607966841</t>
  </si>
  <si>
    <t>洪川腊八蒜</t>
  </si>
  <si>
    <t>6920607967145</t>
  </si>
  <si>
    <t>洪川清口蒜</t>
  </si>
  <si>
    <t>6920658281795</t>
  </si>
  <si>
    <t>旺旺O泡原味</t>
  </si>
  <si>
    <t>125ml*4</t>
  </si>
  <si>
    <t>6920658281801</t>
  </si>
  <si>
    <t>旺旺O泡草莓味</t>
  </si>
  <si>
    <t>6920698400378</t>
  </si>
  <si>
    <t>康师傅大食桶红烧牛肉面</t>
  </si>
  <si>
    <t>14g6+6g</t>
  </si>
  <si>
    <t>6920698400477</t>
  </si>
  <si>
    <t>康师傅大食桶香辣牛肉面</t>
  </si>
  <si>
    <t>145g+6g</t>
  </si>
  <si>
    <t>6920698424268</t>
  </si>
  <si>
    <t>康师傅大食桶酸菜牛肉面</t>
  </si>
  <si>
    <t>161g+6g</t>
  </si>
  <si>
    <t>6920766211028</t>
  </si>
  <si>
    <t>旺旺仙贝</t>
  </si>
  <si>
    <t>105g</t>
  </si>
  <si>
    <t>6920790950313</t>
  </si>
  <si>
    <t>肖家咖喱粉</t>
  </si>
  <si>
    <t>6920790966628</t>
  </si>
  <si>
    <t>肖家孜然粉</t>
  </si>
  <si>
    <t>6920790979109</t>
  </si>
  <si>
    <t>肖家精姜粉</t>
  </si>
  <si>
    <t>6920790979116</t>
  </si>
  <si>
    <t>肖家烧烤料</t>
  </si>
  <si>
    <t>6920790979826</t>
  </si>
  <si>
    <t>肖家花椒粉</t>
  </si>
  <si>
    <t>6920790979840</t>
  </si>
  <si>
    <t>肖家五香粉</t>
  </si>
  <si>
    <t>6920790980310</t>
  </si>
  <si>
    <t>肖大红花椒</t>
  </si>
  <si>
    <t>6920790980327</t>
  </si>
  <si>
    <t>肖家大红八角</t>
  </si>
  <si>
    <t>6920790980761</t>
  </si>
  <si>
    <t>肖家黑胡椒粉</t>
  </si>
  <si>
    <t>6920790980778</t>
  </si>
  <si>
    <t>肖家椒盐</t>
  </si>
  <si>
    <t>6920790980846</t>
  </si>
  <si>
    <t>肖家辣椒丝</t>
  </si>
  <si>
    <t>6920790980853</t>
  </si>
  <si>
    <t>肖家马玲薯淀粉</t>
  </si>
  <si>
    <t>228g</t>
  </si>
  <si>
    <t>6920790980938</t>
  </si>
  <si>
    <t>肖家桂皮</t>
  </si>
  <si>
    <t>6920790980945</t>
  </si>
  <si>
    <t>肖家朝天椒辣椒角</t>
  </si>
  <si>
    <t>6920790981126</t>
  </si>
  <si>
    <t>肖家辣椒粉45G</t>
  </si>
  <si>
    <t>6920790981157</t>
  </si>
  <si>
    <t>肖家八角粉</t>
  </si>
  <si>
    <t>6920790981867</t>
  </si>
  <si>
    <t>肖家小茴香</t>
  </si>
  <si>
    <t>6920790981935</t>
  </si>
  <si>
    <t>肖家青麻椒</t>
  </si>
  <si>
    <t>6920790981942</t>
  </si>
  <si>
    <t>肖家烧烤肉串</t>
  </si>
  <si>
    <t>6920790981959</t>
  </si>
  <si>
    <t>肖家孜然粒</t>
  </si>
  <si>
    <t>6920790982031</t>
  </si>
  <si>
    <t>肖家辣椒圈</t>
  </si>
  <si>
    <t>6920790982048</t>
  </si>
  <si>
    <t>肖家红薯粉</t>
  </si>
  <si>
    <t>6920790982079</t>
  </si>
  <si>
    <t>肖家孜然烧烤料</t>
  </si>
  <si>
    <t>6920790982147</t>
  </si>
  <si>
    <t>肖家红烧肉调味酱</t>
  </si>
  <si>
    <t>6920790982178</t>
  </si>
  <si>
    <t>肖家炖牛羊肉料</t>
  </si>
  <si>
    <t>6920790982192</t>
  </si>
  <si>
    <t>肖家白胡椒粉（瓶）</t>
  </si>
  <si>
    <t>6920790982208</t>
  </si>
  <si>
    <t>肖家黑胡椒粉（瓶）</t>
  </si>
  <si>
    <t>6920790982352</t>
  </si>
  <si>
    <t>肖家炸酱面</t>
  </si>
  <si>
    <t>150g</t>
  </si>
  <si>
    <t>6920790983236</t>
  </si>
  <si>
    <t>肖家辣椒片</t>
  </si>
  <si>
    <t>6920790983243</t>
  </si>
  <si>
    <t>肖家特辣辣椒角</t>
  </si>
  <si>
    <t>6920790983274</t>
  </si>
  <si>
    <t>肖家大盘鸡香辣味</t>
  </si>
  <si>
    <t>6920790984233</t>
  </si>
  <si>
    <t>肖家香</t>
  </si>
  <si>
    <t>6920790984424</t>
  </si>
  <si>
    <t>肖家原味双式蘸料</t>
  </si>
  <si>
    <t>6920790984431</t>
  </si>
  <si>
    <t>肖家香辣双式蘸料</t>
  </si>
  <si>
    <t>6920790984448</t>
  </si>
  <si>
    <t>肖家麻辣双式蘸料</t>
  </si>
  <si>
    <t>6920790984462</t>
  </si>
  <si>
    <t>肖家黄焖鸡原味</t>
  </si>
  <si>
    <t>6920790984486</t>
  </si>
  <si>
    <t>肖家红烧鱼调料酸甜味</t>
  </si>
  <si>
    <t>6920790984509</t>
  </si>
  <si>
    <t>肖家奥尔良腌制料（原味）</t>
  </si>
  <si>
    <t>6920790984516</t>
  </si>
  <si>
    <t>肖家奥尔良腌制料（黑胡椒）</t>
  </si>
  <si>
    <t>6920790984547</t>
  </si>
  <si>
    <t>肖家奥尔良腌制料（香辣味）</t>
  </si>
  <si>
    <t>6920790984554</t>
  </si>
  <si>
    <t>肖家奥尔良腌制料（蜜汁味）</t>
  </si>
  <si>
    <t>6920790984585</t>
  </si>
  <si>
    <t>肖家小酥肉香酥炸粉</t>
  </si>
  <si>
    <t>145g</t>
  </si>
  <si>
    <t>6920790984660</t>
  </si>
  <si>
    <t>肖家香酥脆炸粉</t>
  </si>
  <si>
    <t>6920790984691</t>
  </si>
  <si>
    <t>肖家糖醋酱</t>
  </si>
  <si>
    <t>6920790984707</t>
  </si>
  <si>
    <t>肖家卤肉调味料</t>
  </si>
  <si>
    <t>6920790984714</t>
  </si>
  <si>
    <t>肖家京酱肉丝调味酱</t>
  </si>
  <si>
    <t>6920790988668</t>
  </si>
  <si>
    <t>肖家白胡椒粉</t>
  </si>
  <si>
    <t>6920790988828</t>
  </si>
  <si>
    <t>肖家炖肉炖排骨料</t>
  </si>
  <si>
    <t>6920907801323</t>
  </si>
  <si>
    <t>好丽友提拉米苏</t>
  </si>
  <si>
    <t>138g</t>
  </si>
  <si>
    <t>6920907803020</t>
  </si>
  <si>
    <t>好丽友Q蒂摩卡巧克力</t>
  </si>
  <si>
    <t>168g</t>
  </si>
  <si>
    <t>6920907805086</t>
  </si>
  <si>
    <t>好丽友木糖醇葡萄菠萝西柚味</t>
  </si>
  <si>
    <t>6920907805161</t>
  </si>
  <si>
    <t>好丽友木糖醇超檬、苹果、蜜桃味101g</t>
  </si>
  <si>
    <t>6920907805284</t>
  </si>
  <si>
    <t>好丽友木糖醇花香茉莉、玫瑰味101g</t>
  </si>
  <si>
    <t>6920907806359</t>
  </si>
  <si>
    <t>好丽友木糖醇草莓青提西瓜味</t>
  </si>
  <si>
    <t>6920907808018</t>
  </si>
  <si>
    <t>好丽友磨古力牛奶巧克力味</t>
  </si>
  <si>
    <t>6920907808032</t>
  </si>
  <si>
    <t>好丽友好多鱼鲜香海苔味</t>
  </si>
  <si>
    <t>33g</t>
  </si>
  <si>
    <t>6920907808070</t>
  </si>
  <si>
    <t>好丽友磨古力红豆巧克力味</t>
  </si>
  <si>
    <t>6920907808117</t>
  </si>
  <si>
    <t>好丽友好多鱼浓香茄汁味</t>
  </si>
  <si>
    <t>6920907808179</t>
  </si>
  <si>
    <t>好丽友好多鱼脆香烧烤味</t>
  </si>
  <si>
    <t>6920907808278</t>
  </si>
  <si>
    <t>好丽友好多鱼蜜香鸡翅味</t>
  </si>
  <si>
    <t>6920907808292</t>
  </si>
  <si>
    <t>好丽友磨古力榛子巧克力味</t>
  </si>
  <si>
    <t>6920907808360</t>
  </si>
  <si>
    <t>好丽友好多鱼蜂蜜牛奶味</t>
  </si>
  <si>
    <t>6920907809848</t>
  </si>
  <si>
    <t>好丽友薯愿蜂蜜牛奶味</t>
  </si>
  <si>
    <t>6920907809862</t>
  </si>
  <si>
    <t>好丽友薯愿香烤原味</t>
  </si>
  <si>
    <t>6920907809886</t>
  </si>
  <si>
    <t>好丽友薯愿红酒牛排味</t>
  </si>
  <si>
    <t>6920907809909</t>
  </si>
  <si>
    <t>好丽友薯愿清新番茄味</t>
  </si>
  <si>
    <t>6920912341999</t>
  </si>
  <si>
    <t>麦香鸡味块（PP熊版）-麦香鸡味</t>
  </si>
  <si>
    <t>6920912342002</t>
  </si>
  <si>
    <t>烧烤牛排味块（PP熊版）-烧烤牛排味</t>
  </si>
  <si>
    <t>6920912342019</t>
  </si>
  <si>
    <t>墨西哥鸡味卷（PP熊版）-墨西哥鸡味</t>
  </si>
  <si>
    <t>6920912349025</t>
  </si>
  <si>
    <t>盼盼番茄鸡味块</t>
  </si>
  <si>
    <t>6920912352049</t>
  </si>
  <si>
    <t>麦香鸡味块-葱香鸡味</t>
  </si>
  <si>
    <t>6921168500956</t>
  </si>
  <si>
    <t>农夫山泉水溶C100柠檬味</t>
  </si>
  <si>
    <t>6921168500970</t>
  </si>
  <si>
    <t>农夫山泉水溶C100西柚汁</t>
  </si>
  <si>
    <t>6921168509256</t>
  </si>
  <si>
    <t>农夫山泉饮用天然水</t>
  </si>
  <si>
    <t>550ml</t>
  </si>
  <si>
    <t>6921168558018</t>
  </si>
  <si>
    <t>东方树叶绿茶</t>
  </si>
  <si>
    <t>6921168558025</t>
  </si>
  <si>
    <t>东方树叶红茶</t>
  </si>
  <si>
    <t>6921168558032</t>
  </si>
  <si>
    <t>东方树叶乌龙茶</t>
  </si>
  <si>
    <t>6921168558049</t>
  </si>
  <si>
    <t>东方树叶茉莉花茶</t>
  </si>
  <si>
    <t>6921168559176</t>
  </si>
  <si>
    <t>农夫山泉天然矿泉水大桶</t>
  </si>
  <si>
    <t>4L</t>
  </si>
  <si>
    <t>6921168559244</t>
  </si>
  <si>
    <t>农夫山泉水溶C100青皮桔味</t>
  </si>
  <si>
    <t>6921168593545</t>
  </si>
  <si>
    <t>农夫山泉饮用天然水5L</t>
  </si>
  <si>
    <t>5L</t>
  </si>
  <si>
    <t>6921168593552</t>
  </si>
  <si>
    <t>农夫山泉茶π西柚茉莉花茶</t>
  </si>
  <si>
    <t>6921168593569</t>
  </si>
  <si>
    <t>农夫山泉茶π蜜桃乌龙茶</t>
  </si>
  <si>
    <t>6921168593576</t>
  </si>
  <si>
    <t>农夫山泉茶π柚子绿茶</t>
  </si>
  <si>
    <t>6921168593583</t>
  </si>
  <si>
    <t>农夫山泉茶π柠檬红茶</t>
  </si>
  <si>
    <t>6921168594993</t>
  </si>
  <si>
    <t>农夫山泉苏打天然水白桃风味</t>
  </si>
  <si>
    <t>6921168595006</t>
  </si>
  <si>
    <t>农夫山泉苏打天然水柠檬风味</t>
  </si>
  <si>
    <t>6921168595730</t>
  </si>
  <si>
    <t>农夫山泉苏打天然水日向夏橘味</t>
  </si>
  <si>
    <t>6921168596348</t>
  </si>
  <si>
    <t>东方树叶青柑普洱</t>
  </si>
  <si>
    <t>6921168597727</t>
  </si>
  <si>
    <t>农夫山泉茶茶π青提乌龙茶</t>
  </si>
  <si>
    <t>6921168597734</t>
  </si>
  <si>
    <t>农夫山泉茶π柑普柠檬茶</t>
  </si>
  <si>
    <t>6921317905014</t>
  </si>
  <si>
    <t>康师傅冰红茶</t>
  </si>
  <si>
    <t>6921317905106</t>
  </si>
  <si>
    <t>康师傅果味茶水蜜桃</t>
  </si>
  <si>
    <t>6921317905168</t>
  </si>
  <si>
    <t>康师傅绿茶</t>
  </si>
  <si>
    <t>6921317906370</t>
  </si>
  <si>
    <t>康师傅酸梅汤</t>
  </si>
  <si>
    <t>6921317908183</t>
  </si>
  <si>
    <t>康师傅果味茶水晶葡萄</t>
  </si>
  <si>
    <t>6921317912098</t>
  </si>
  <si>
    <t>康师傅鲜果橙</t>
  </si>
  <si>
    <t>6921317957631</t>
  </si>
  <si>
    <t>康师傅蜂蜜柚子</t>
  </si>
  <si>
    <t>6921317989373</t>
  </si>
  <si>
    <t>康师傅果味茶饮料冰糖雪梨</t>
  </si>
  <si>
    <t>1L</t>
  </si>
  <si>
    <t>6921317989908</t>
  </si>
  <si>
    <t>康师傅果味茶饮料水蜜桃</t>
  </si>
  <si>
    <t>6921317989946</t>
  </si>
  <si>
    <t>6921317989984</t>
  </si>
  <si>
    <t>6921317991987</t>
  </si>
  <si>
    <t>康师傅果味茶饮料茉莉蜜茶</t>
  </si>
  <si>
    <t>6921317992069</t>
  </si>
  <si>
    <t>康师傅果味茶饮料茉莉清茶</t>
  </si>
  <si>
    <t>6921317993790</t>
  </si>
  <si>
    <t>康师傅茉莉蜜茶</t>
  </si>
  <si>
    <t>6921317996364</t>
  </si>
  <si>
    <t>康师傅果味茶饮料冰红茶</t>
  </si>
  <si>
    <t>6921317996500</t>
  </si>
  <si>
    <t>康师傅果味茶饮料绿茶</t>
  </si>
  <si>
    <t>6921317998436</t>
  </si>
  <si>
    <t>康师傅茉莉清茶</t>
  </si>
  <si>
    <t>6921465143030</t>
  </si>
  <si>
    <t>时怡中粮优选新疆核桃</t>
  </si>
  <si>
    <t>6921580290107</t>
  </si>
  <si>
    <t>乐畅煮茶蛋调味料</t>
  </si>
  <si>
    <t>6921580290275</t>
  </si>
  <si>
    <t>乐畅白胡椒粉</t>
  </si>
  <si>
    <t>6921580290640</t>
  </si>
  <si>
    <t>乐畅朝天椒</t>
  </si>
  <si>
    <t>6921580290930</t>
  </si>
  <si>
    <t>乐畅炖鸡调料</t>
  </si>
  <si>
    <t>6921580290947</t>
  </si>
  <si>
    <t>乐畅炖鱼调料</t>
  </si>
  <si>
    <t>6921580290954</t>
  </si>
  <si>
    <t>乐畅炖肉调料</t>
  </si>
  <si>
    <t>6921580291081</t>
  </si>
  <si>
    <t>乐畅炖牛肉调料</t>
  </si>
  <si>
    <t>6921580291180</t>
  </si>
  <si>
    <t>乐畅水煮鱼</t>
  </si>
  <si>
    <t>6921580291203</t>
  </si>
  <si>
    <t>乐畅大盘鸡</t>
  </si>
  <si>
    <t>6921580291500</t>
  </si>
  <si>
    <t>乐畅炖排骨调料</t>
  </si>
  <si>
    <t>6921580291609</t>
  </si>
  <si>
    <t>乐畅香叶</t>
  </si>
  <si>
    <t>20g</t>
  </si>
  <si>
    <t>6921580291616</t>
  </si>
  <si>
    <t>乐畅桂皮</t>
  </si>
  <si>
    <t>6921580291975</t>
  </si>
  <si>
    <t>乐畅花椒粉</t>
  </si>
  <si>
    <t>6921580291982</t>
  </si>
  <si>
    <t>乐畅孜然粉</t>
  </si>
  <si>
    <t>6921580292248</t>
  </si>
  <si>
    <t>乐畅大枣红糖</t>
  </si>
  <si>
    <t>192g</t>
  </si>
  <si>
    <t>6921580292262</t>
  </si>
  <si>
    <t>乐畅女生红糖</t>
  </si>
  <si>
    <t>6921580292330</t>
  </si>
  <si>
    <t>乐畅白砂糖</t>
  </si>
  <si>
    <t>308g</t>
  </si>
  <si>
    <t>6921580292347</t>
  </si>
  <si>
    <t>乐畅绵白糖</t>
  </si>
  <si>
    <t>6921580292354</t>
  </si>
  <si>
    <t>乐畅单晶冰糖</t>
  </si>
  <si>
    <t>6921580292378</t>
  </si>
  <si>
    <t>乐畅玉米淀粉</t>
  </si>
  <si>
    <t>6921580292385</t>
  </si>
  <si>
    <t>乐畅红薯淀粉</t>
  </si>
  <si>
    <t>6921580292392</t>
  </si>
  <si>
    <t>乐畅马铃薯淀粉</t>
  </si>
  <si>
    <t>6921580292859</t>
  </si>
  <si>
    <t>乐畅黄焖鸡</t>
  </si>
  <si>
    <t>6921580294686</t>
  </si>
  <si>
    <t>乐畅老红糖</t>
  </si>
  <si>
    <t>6921580294860</t>
  </si>
  <si>
    <t>乐畅研磨瓶白胡椒</t>
  </si>
  <si>
    <t>6921580294877</t>
  </si>
  <si>
    <t>乐畅研磨瓶黑胡椒</t>
  </si>
  <si>
    <t>6921580295379</t>
  </si>
  <si>
    <t>乐畅丁香</t>
  </si>
  <si>
    <t>6921580295386</t>
  </si>
  <si>
    <t>乐畅肉蔻</t>
  </si>
  <si>
    <t>6921580295393</t>
  </si>
  <si>
    <t>乐畅草果</t>
  </si>
  <si>
    <t>6921580295416</t>
  </si>
  <si>
    <t>乐畅白芷</t>
  </si>
  <si>
    <t>6921580295430</t>
  </si>
  <si>
    <t>乐畅良姜片</t>
  </si>
  <si>
    <t>6921580295485</t>
  </si>
  <si>
    <t>乐畅研磨瓶黑胡椒海盐</t>
  </si>
  <si>
    <t>6921580295515</t>
  </si>
  <si>
    <t>乐畅莲子</t>
  </si>
  <si>
    <t>6921580295706</t>
  </si>
  <si>
    <t>乐畅回锅肉调味料</t>
  </si>
  <si>
    <t>60g</t>
  </si>
  <si>
    <t>6921587200123</t>
  </si>
  <si>
    <t>林家铺子桔子罐头360g</t>
  </si>
  <si>
    <t>6921587200284</t>
  </si>
  <si>
    <t>林家铺子草莓罐头</t>
  </si>
  <si>
    <t>6921587200291</t>
  </si>
  <si>
    <t>林家铺子菠萝罐头</t>
  </si>
  <si>
    <t>6921587200338</t>
  </si>
  <si>
    <t>林家铺子黄桃罐头360g</t>
  </si>
  <si>
    <t>6921587200345</t>
  </si>
  <si>
    <t>林家铺子葡萄罐头</t>
  </si>
  <si>
    <t>6921587200437</t>
  </si>
  <si>
    <t>林家铺子山楂罐头360g</t>
  </si>
  <si>
    <t>6921587200444</t>
  </si>
  <si>
    <t>林家铺子什锦罐头360g</t>
  </si>
  <si>
    <t>6921587200758</t>
  </si>
  <si>
    <t>林家铺子杨梅罐头</t>
  </si>
  <si>
    <t>6921587200765</t>
  </si>
  <si>
    <t>林家铺子枇杷罐头</t>
  </si>
  <si>
    <t>6921587200802</t>
  </si>
  <si>
    <t>林家铺子荔枝罐头</t>
  </si>
  <si>
    <t>6921587200871</t>
  </si>
  <si>
    <t>林家铺子黄桃罐头550g</t>
  </si>
  <si>
    <t>550g</t>
  </si>
  <si>
    <t>6921587200888</t>
  </si>
  <si>
    <t>林家铺子什锦罐头550g</t>
  </si>
  <si>
    <t>6921587200901</t>
  </si>
  <si>
    <t>林家铺子山楂罐头550g</t>
  </si>
  <si>
    <t>6921587202394</t>
  </si>
  <si>
    <t>林家铺子桔子罐头550g</t>
  </si>
  <si>
    <t>6921587202493</t>
  </si>
  <si>
    <t>林家铺子经典猪肉罐头</t>
  </si>
  <si>
    <t>6921587213307</t>
  </si>
  <si>
    <t>林家铺子180g香辣带鱼</t>
  </si>
  <si>
    <t>6921587213314</t>
  </si>
  <si>
    <t>林家铺子180g五香带鱼</t>
  </si>
  <si>
    <t>6921587213338</t>
  </si>
  <si>
    <t>林家铺子340g红烧猪肉</t>
  </si>
  <si>
    <t>6921587213352</t>
  </si>
  <si>
    <t>林家铺子185g香辣金枪鱼</t>
  </si>
  <si>
    <t>185g</t>
  </si>
  <si>
    <t>6921587213369</t>
  </si>
  <si>
    <t>林家铺子185g油浸金枪鱼</t>
  </si>
  <si>
    <t>6921587213512</t>
  </si>
  <si>
    <t>林家铺子397g沙丁鱼</t>
  </si>
  <si>
    <t>397g</t>
  </si>
  <si>
    <t>6921587215523</t>
  </si>
  <si>
    <t>林家铺子火腿午餐肉罐头</t>
  </si>
  <si>
    <t>6921587215851</t>
  </si>
  <si>
    <t>林家铺子精致猪肉罐头</t>
  </si>
  <si>
    <t>6921587216896</t>
  </si>
  <si>
    <t>林家铺子金猪火腿午餐肉罐头</t>
  </si>
  <si>
    <t>6921587218975</t>
  </si>
  <si>
    <t>林家铺子烤梨罐头300g</t>
  </si>
  <si>
    <t>6921587254805</t>
  </si>
  <si>
    <t>林家铺子牛肉午餐肉罐头</t>
  </si>
  <si>
    <t>6921665700194</t>
  </si>
  <si>
    <t>思念无糖黑芝麻汤圆</t>
  </si>
  <si>
    <t>6921665700354</t>
  </si>
  <si>
    <t>思念开封风味灌汤小笼包</t>
  </si>
  <si>
    <t>6921665703911</t>
  </si>
  <si>
    <t>思念大馅馄饨三鲜</t>
  </si>
  <si>
    <t>6921665703928</t>
  </si>
  <si>
    <t>思念大馅馄饨猪肉</t>
  </si>
  <si>
    <t>6921665703935</t>
  </si>
  <si>
    <t>思念芥菜馄饨</t>
  </si>
  <si>
    <t>6921665704000</t>
  </si>
  <si>
    <t>思念奶香馒头</t>
  </si>
  <si>
    <t>6921665707872</t>
  </si>
  <si>
    <t>思念大馅馄饨猪肉香菇</t>
  </si>
  <si>
    <t>6921665709012</t>
  </si>
  <si>
    <t>思念放心油条</t>
  </si>
  <si>
    <t>6921665714672</t>
  </si>
  <si>
    <t>思念猪猪臻品奶黄包</t>
  </si>
  <si>
    <t>6921665730276</t>
  </si>
  <si>
    <t>思念猪肉韭菜馅灌汤水饺</t>
  </si>
  <si>
    <t>1000g</t>
  </si>
  <si>
    <t>6921665730405</t>
  </si>
  <si>
    <t>思念葱油味手抓饼</t>
  </si>
  <si>
    <t>6921665730412</t>
  </si>
  <si>
    <t>思念原味手抓饼</t>
  </si>
  <si>
    <t>6921665730429</t>
  </si>
  <si>
    <t>思念豆沙春卷</t>
  </si>
  <si>
    <t>204g</t>
  </si>
  <si>
    <t>6921665730436</t>
  </si>
  <si>
    <t>思念素春卷</t>
  </si>
  <si>
    <t>6921665733987</t>
  </si>
  <si>
    <t>思念牛肉酥皮馅饼</t>
  </si>
  <si>
    <t>440g</t>
  </si>
  <si>
    <t>6921665735615</t>
  </si>
  <si>
    <t>思念猪肉大葱酥皮馅饼</t>
  </si>
  <si>
    <t>6921665735622</t>
  </si>
  <si>
    <t>思念黑椒牛肉酥皮馅饼</t>
  </si>
  <si>
    <t>6921665735639</t>
  </si>
  <si>
    <t>思念陕西风味腊汁肉饼</t>
  </si>
  <si>
    <t>6921665736841</t>
  </si>
  <si>
    <t>思念简装水果汤圆</t>
  </si>
  <si>
    <t>6921665742804</t>
  </si>
  <si>
    <t>312g思念柿柿如意黑芝麻汤圆</t>
  </si>
  <si>
    <t>312g</t>
  </si>
  <si>
    <t>6921665745348</t>
  </si>
  <si>
    <t>思念龙井茶汤圆300g(20g)</t>
  </si>
  <si>
    <t>6921665745355</t>
  </si>
  <si>
    <t>思念榴莲汤圆200g</t>
  </si>
  <si>
    <t>6921665746109</t>
  </si>
  <si>
    <t>思念小柿也如意黑芝麻核桃小小汤圆240g</t>
  </si>
  <si>
    <t>6921665746246</t>
  </si>
  <si>
    <t>思念招财进宝汤圆312g</t>
  </si>
  <si>
    <t>6921665746451</t>
  </si>
  <si>
    <t>思念炸不爆黑芝麻汤圆312g</t>
  </si>
  <si>
    <t>6921665746468</t>
  </si>
  <si>
    <t>思念炸不爆五仁汤圆312g</t>
  </si>
  <si>
    <t>6921681116283</t>
  </si>
  <si>
    <t>金丝猴奶糖</t>
  </si>
  <si>
    <t>6921681123342</t>
  </si>
  <si>
    <t>金丝猴奶糖红豆</t>
  </si>
  <si>
    <t>6921804700269</t>
  </si>
  <si>
    <t>老干妈香脆油辣椒</t>
  </si>
  <si>
    <t>6921804700757</t>
  </si>
  <si>
    <t>老干妈豆豉</t>
  </si>
  <si>
    <t>6921956637826</t>
  </si>
  <si>
    <t>亨氏番茄沙司</t>
  </si>
  <si>
    <t>6921956641205</t>
  </si>
  <si>
    <t>亨氏原味沙拉酱</t>
  </si>
  <si>
    <t>6921956641212</t>
  </si>
  <si>
    <t>亨氏香甜沙拉酱</t>
  </si>
  <si>
    <t>6921956641229</t>
  </si>
  <si>
    <t>亨氏千岛沙拉酱</t>
  </si>
  <si>
    <t>6922017013313</t>
  </si>
  <si>
    <t>长思黑糖阿胶蜜枣450g</t>
  </si>
  <si>
    <t>6922017020199</t>
  </si>
  <si>
    <t>长思无核金丝枣500g</t>
  </si>
  <si>
    <t>6922017027228</t>
  </si>
  <si>
    <t>奥赛草莓饼</t>
  </si>
  <si>
    <t>6922017033984</t>
  </si>
  <si>
    <t>奥赛爆浆蓝莓山楂</t>
  </si>
  <si>
    <t>6922017033991</t>
  </si>
  <si>
    <t>奥赛爆浆草莓山楂</t>
  </si>
  <si>
    <t>6922017034004</t>
  </si>
  <si>
    <t>奥赛爆浆秋梨山楂</t>
  </si>
  <si>
    <t>6922017034882</t>
  </si>
  <si>
    <t>奥赛串串山楂（原味）</t>
  </si>
  <si>
    <t>6922017034998</t>
  </si>
  <si>
    <t>奥赛爆浆串串山楂（荔枝果味酱）</t>
  </si>
  <si>
    <t>6922017035001</t>
  </si>
  <si>
    <t>奥赛爆浆串串山楂（青提果味酱）</t>
  </si>
  <si>
    <t>6922017061420</t>
  </si>
  <si>
    <t>恋上鸭甜辣鸭脖112g</t>
  </si>
  <si>
    <t>112g</t>
  </si>
  <si>
    <t>6922017061642</t>
  </si>
  <si>
    <t>恋上鸭甜辣鸭翅118g</t>
  </si>
  <si>
    <t>118g</t>
  </si>
  <si>
    <t>6922017061666</t>
  </si>
  <si>
    <t>恋上鸭甜辣鸭肚65g</t>
  </si>
  <si>
    <t>6922017061970</t>
  </si>
  <si>
    <t>恋上鸭香烤鸭翅根120g</t>
  </si>
  <si>
    <t>6922017062465</t>
  </si>
  <si>
    <t>恋上鸭甜辣脱骨鸭掌60g</t>
  </si>
  <si>
    <t>6922017062991</t>
  </si>
  <si>
    <t>恋上鸭藤椒鸭翅118g</t>
  </si>
  <si>
    <t>6922017063004</t>
  </si>
  <si>
    <t>恋上鸭藤椒鸭脖112g</t>
  </si>
  <si>
    <t>6922017064063</t>
  </si>
  <si>
    <t>恋上鸭香辣虎皮凤爪120g</t>
  </si>
  <si>
    <t>6922017064070</t>
  </si>
  <si>
    <t>恋上鸭卤香虎皮凤爪120g</t>
  </si>
  <si>
    <t>6922017064421</t>
  </si>
  <si>
    <t>恋上鸭香辣烤鸭翅根120g</t>
  </si>
  <si>
    <t>6922117000138</t>
  </si>
  <si>
    <t>俏侬牛油挞皮</t>
  </si>
  <si>
    <t>6922117000169</t>
  </si>
  <si>
    <t>俏侬蛋挞液</t>
  </si>
  <si>
    <t>6922117001227</t>
  </si>
  <si>
    <t>俏侬马苏里拉奶酪</t>
  </si>
  <si>
    <t>6922117002132</t>
  </si>
  <si>
    <t>俏侬冰激凌泡芙（香草味）</t>
  </si>
  <si>
    <t>195g</t>
  </si>
  <si>
    <t>6922130101126</t>
  </si>
  <si>
    <t>太太乐鸡精</t>
  </si>
  <si>
    <t>6922130101355</t>
  </si>
  <si>
    <t>太太乐鸡精454g</t>
  </si>
  <si>
    <t>6922130111071</t>
  </si>
  <si>
    <t>太太乐鲜贝露</t>
  </si>
  <si>
    <t>6922130112146</t>
  </si>
  <si>
    <t>太太乐原味鲜减盐鲜酱油</t>
  </si>
  <si>
    <t>6922130112153</t>
  </si>
  <si>
    <t>太太乐原味鲜减盐生抽</t>
  </si>
  <si>
    <t>6922130112368</t>
  </si>
  <si>
    <t>太太乐原味鲜头道特级鲜酱油</t>
  </si>
  <si>
    <t>6922130112511</t>
  </si>
  <si>
    <t>太太乐原味鲜蒸鱼豉油</t>
  </si>
  <si>
    <t>6922130114065</t>
  </si>
  <si>
    <t>太太乐蘑菇精</t>
  </si>
  <si>
    <t>6922130118049</t>
  </si>
  <si>
    <t>太太乐小磨芝麻香油</t>
  </si>
  <si>
    <t>336ml</t>
  </si>
  <si>
    <t>6922130118148</t>
  </si>
  <si>
    <t>太太乐芝麻香油</t>
  </si>
  <si>
    <t>405ml</t>
  </si>
  <si>
    <t>6922130120066</t>
  </si>
  <si>
    <t>太太乐鲍汁蚝油</t>
  </si>
  <si>
    <t>396g</t>
  </si>
  <si>
    <t>6922130120134</t>
  </si>
  <si>
    <t>太太乐鲜鸡汁</t>
  </si>
  <si>
    <t>408g</t>
  </si>
  <si>
    <t>6922130120455</t>
  </si>
  <si>
    <t>太太乐减盐蚝油</t>
  </si>
  <si>
    <t>232g</t>
  </si>
  <si>
    <t>6922130192858</t>
  </si>
  <si>
    <t>太太乐原味鲜鸡鲜调味料</t>
  </si>
  <si>
    <t>209g</t>
  </si>
  <si>
    <t>6922157000754</t>
  </si>
  <si>
    <t>特种兵午餐肉</t>
  </si>
  <si>
    <t>6922165900350</t>
  </si>
  <si>
    <t>紫林陈醋</t>
  </si>
  <si>
    <t>2.5L</t>
  </si>
  <si>
    <t>6922165900763</t>
  </si>
  <si>
    <t>紫林袋醋</t>
  </si>
  <si>
    <t>300ml</t>
  </si>
  <si>
    <t>6922165900770</t>
  </si>
  <si>
    <t>紫林山西金牌老陈醋</t>
  </si>
  <si>
    <t>6922165904402</t>
  </si>
  <si>
    <t>紫林精酿香醋</t>
  </si>
  <si>
    <t>6922165999019</t>
  </si>
  <si>
    <t>紫林厚道醋</t>
  </si>
  <si>
    <t>2.2L</t>
  </si>
  <si>
    <t>6922197090128</t>
  </si>
  <si>
    <t>营口大酱</t>
  </si>
  <si>
    <t>6922287192916</t>
  </si>
  <si>
    <t>悠蜜大西梅368g</t>
  </si>
  <si>
    <t>368g</t>
  </si>
  <si>
    <t>6922287192923</t>
  </si>
  <si>
    <t>悠蜜韩话梅368g</t>
  </si>
  <si>
    <t>6922287192930</t>
  </si>
  <si>
    <t>悠蜜乌梅368g</t>
  </si>
  <si>
    <t>6922287192947</t>
  </si>
  <si>
    <t>悠蜜加应子368g</t>
  </si>
  <si>
    <t>6922612308647</t>
  </si>
  <si>
    <t>金锣精制培根500g</t>
  </si>
  <si>
    <t>6922612312071</t>
  </si>
  <si>
    <t>金锣道地肠家庭装（原味）480g</t>
  </si>
  <si>
    <t>480g</t>
  </si>
  <si>
    <t>6922612312095</t>
  </si>
  <si>
    <t>金锣道地肠家庭装（黑胡椒味）480g</t>
  </si>
  <si>
    <t>6922612316406</t>
  </si>
  <si>
    <t>金锣经典培根（超值款）300g</t>
  </si>
  <si>
    <t>6922612316482</t>
  </si>
  <si>
    <t>金锣糖醋酥肉320g</t>
  </si>
  <si>
    <t>6922612316741</t>
  </si>
  <si>
    <t>金锣火锅培根150g</t>
  </si>
  <si>
    <t>6922612316802</t>
  </si>
  <si>
    <t>金锣台式热狗肠500g</t>
  </si>
  <si>
    <t>6922612317106</t>
  </si>
  <si>
    <t>金锣椒麻小酥肉200g</t>
  </si>
  <si>
    <t>6922612318516</t>
  </si>
  <si>
    <t>金锣黄金鸡排300g</t>
  </si>
  <si>
    <t>6922612318806</t>
  </si>
  <si>
    <t>金锣道地肠（火山石烤肠原味）700g</t>
  </si>
  <si>
    <t>6922612318929</t>
  </si>
  <si>
    <t>金锣道地肠火山石烤肠黑椒味700g</t>
  </si>
  <si>
    <t>6922824000643</t>
  </si>
  <si>
    <t>李锦记薄盐生抽</t>
  </si>
  <si>
    <t>6922824001275</t>
  </si>
  <si>
    <t>李锦记味耗鲜耗油235g</t>
  </si>
  <si>
    <t>235g</t>
  </si>
  <si>
    <t>6922824001329</t>
  </si>
  <si>
    <t>李锦记味极鲜特级酱油500ml</t>
  </si>
  <si>
    <t>6922824002050</t>
  </si>
  <si>
    <t>李锦记黄豆酱800g</t>
  </si>
  <si>
    <t>6922824007451</t>
  </si>
  <si>
    <t>李锦记薄盐耗油500ml</t>
  </si>
  <si>
    <t>6922824055063</t>
  </si>
  <si>
    <t>李锦记锦珍生抽500ml</t>
  </si>
  <si>
    <t>6922895419306</t>
  </si>
  <si>
    <t>众望小麻花(芝麻甜味)</t>
  </si>
  <si>
    <t>6922895419337</t>
  </si>
  <si>
    <t>众望小麻花(葱油味)</t>
  </si>
  <si>
    <t>6922896811208</t>
  </si>
  <si>
    <t>龙王豆浆粉600g</t>
  </si>
  <si>
    <t>6922896812595</t>
  </si>
  <si>
    <t>龙王无添加蔗糖豆浆粉600g</t>
  </si>
  <si>
    <t>6923384511280</t>
  </si>
  <si>
    <t>塔拉额吉香米奶茶（咸味）</t>
  </si>
  <si>
    <t>6923384520077</t>
  </si>
  <si>
    <t>塔拉额吉蒙古奶茶咸味</t>
  </si>
  <si>
    <t>6923384520084</t>
  </si>
  <si>
    <t>塔拉额吉蒙古奶茶甜味</t>
  </si>
  <si>
    <t>6923384588022</t>
  </si>
  <si>
    <t>塔拉额吉蒙古酥酪（浓香奶球）500g</t>
  </si>
  <si>
    <t>6923384588107</t>
  </si>
  <si>
    <t>塔拉额吉蒙古奶贝</t>
  </si>
  <si>
    <t>6923384588374</t>
  </si>
  <si>
    <t>塔拉额吉蒙古酥酪360g</t>
  </si>
  <si>
    <t>6923420011361</t>
  </si>
  <si>
    <t>湾仔码头美虾皇水饺</t>
  </si>
  <si>
    <t>6923420020271</t>
  </si>
  <si>
    <t>湾仔码头玉米蔬菜猪肉云吞</t>
  </si>
  <si>
    <t>6923450656150</t>
  </si>
  <si>
    <t>益达无糖清爽草莓味</t>
  </si>
  <si>
    <t>6923450656181</t>
  </si>
  <si>
    <t>益达无糖冰凉薄荷味</t>
  </si>
  <si>
    <t>6923450656860</t>
  </si>
  <si>
    <t>益达无糖香橙薄荷味</t>
  </si>
  <si>
    <t>6923450657638</t>
  </si>
  <si>
    <t>益达无糖清爽西瓜味</t>
  </si>
  <si>
    <t>6923450657935</t>
  </si>
  <si>
    <t>益达无糖沁香蓝莓味</t>
  </si>
  <si>
    <t>6923450659441</t>
  </si>
  <si>
    <t>益达无糖清香蜜桃味</t>
  </si>
  <si>
    <t>6923450683163</t>
  </si>
  <si>
    <t>真棒棒棒糖</t>
  </si>
  <si>
    <t>10g</t>
  </si>
  <si>
    <t>个</t>
  </si>
  <si>
    <t>6923503796680</t>
  </si>
  <si>
    <t>正大樱桃谷鸭</t>
  </si>
  <si>
    <t>1.4kg</t>
  </si>
  <si>
    <t>6923555249646</t>
  </si>
  <si>
    <t>汇源100%橙汁</t>
  </si>
  <si>
    <t>330ml</t>
  </si>
  <si>
    <t>6923555249660</t>
  </si>
  <si>
    <t>汇源100%桃汁</t>
  </si>
  <si>
    <t>6923555249684</t>
  </si>
  <si>
    <t>汇源100%苹果汁</t>
  </si>
  <si>
    <t>6923555282216</t>
  </si>
  <si>
    <t>汇源100%葡萄汁</t>
  </si>
  <si>
    <t>6923555283015</t>
  </si>
  <si>
    <t>汇源100%葡萄复合果汁</t>
  </si>
  <si>
    <t>6923555283039</t>
  </si>
  <si>
    <t>汇源100%橙汁复合果汁</t>
  </si>
  <si>
    <t>6923555283053</t>
  </si>
  <si>
    <t>汇源100%桃复合果汁</t>
  </si>
  <si>
    <t>6923555283978</t>
  </si>
  <si>
    <t>汇源100%黄桃复合果汁</t>
  </si>
  <si>
    <t>6923976110136</t>
  </si>
  <si>
    <t>溜溜梅青梅</t>
  </si>
  <si>
    <t>6923976111010</t>
  </si>
  <si>
    <t>溜溜梅情人梅</t>
  </si>
  <si>
    <t>6924107200245</t>
  </si>
  <si>
    <t>万家合白砂糖</t>
  </si>
  <si>
    <t>6924107200320</t>
  </si>
  <si>
    <t>万家合绵白糖</t>
  </si>
  <si>
    <t>6924107200337</t>
  </si>
  <si>
    <t>万家合红糖</t>
  </si>
  <si>
    <t>6924107200351</t>
  </si>
  <si>
    <t>万家合马铃薯淀粉</t>
  </si>
  <si>
    <t>6924107200467</t>
  </si>
  <si>
    <t>万家合食用玉米淀粉</t>
  </si>
  <si>
    <t>6924107200818</t>
  </si>
  <si>
    <t>万家合单晶冰糖</t>
  </si>
  <si>
    <t>6924107700394</t>
  </si>
  <si>
    <t>如水西梅</t>
  </si>
  <si>
    <t>6924107762859</t>
  </si>
  <si>
    <t>如水多彩葡萄干</t>
  </si>
  <si>
    <t>220g</t>
  </si>
  <si>
    <t>6924107765898</t>
  </si>
  <si>
    <t>如水每日坚果（青春版）</t>
  </si>
  <si>
    <t>175g</t>
  </si>
  <si>
    <t>6924107766017</t>
  </si>
  <si>
    <t>如水原味山楂球</t>
  </si>
  <si>
    <t>6924107766055</t>
  </si>
  <si>
    <t>如水原味南瓜籽仁</t>
  </si>
  <si>
    <t>6924107766079</t>
  </si>
  <si>
    <t>如水蔓越莓干</t>
  </si>
  <si>
    <t>6924107766581</t>
  </si>
  <si>
    <t>如水每日坚果</t>
  </si>
  <si>
    <t>6924107768035</t>
  </si>
  <si>
    <t>如水桂圆肉</t>
  </si>
  <si>
    <t>6924107768219</t>
  </si>
  <si>
    <t>如水开心果</t>
  </si>
  <si>
    <t>6924107768271</t>
  </si>
  <si>
    <t>如水碧根果</t>
  </si>
  <si>
    <t>6924107768646</t>
  </si>
  <si>
    <t>如水夏威夷果</t>
  </si>
  <si>
    <t>530g</t>
  </si>
  <si>
    <t>6924107768806</t>
  </si>
  <si>
    <t>如水巴旦木</t>
  </si>
  <si>
    <t>6924107769117</t>
  </si>
  <si>
    <t>如水原味山杏仁</t>
  </si>
  <si>
    <t>6924107769308</t>
  </si>
  <si>
    <t>如水琥珀核桃仁</t>
  </si>
  <si>
    <t>6924107769346</t>
  </si>
  <si>
    <t>如水铁山楂</t>
  </si>
  <si>
    <t>6924134326000</t>
  </si>
  <si>
    <t>紫晶多彩蜜豆</t>
  </si>
  <si>
    <t>6924134326116</t>
  </si>
  <si>
    <t>紫晶红豆馅</t>
  </si>
  <si>
    <t>6924134336009</t>
  </si>
  <si>
    <t>紫晶桂花豆馅</t>
  </si>
  <si>
    <t>6924134356786</t>
  </si>
  <si>
    <t>紫晶红豆沙</t>
  </si>
  <si>
    <t>6924187820067</t>
  </si>
  <si>
    <t>恰恰香瓜子</t>
  </si>
  <si>
    <t>6924187827554</t>
  </si>
  <si>
    <t>洽洽（椒盐）香花生</t>
  </si>
  <si>
    <t>6924187828759</t>
  </si>
  <si>
    <t>恰恰原香味香瓜子</t>
  </si>
  <si>
    <t>142g</t>
  </si>
  <si>
    <t>6924187832640</t>
  </si>
  <si>
    <t>恰恰多味瓜子</t>
  </si>
  <si>
    <t>6924187833708</t>
  </si>
  <si>
    <t>恰恰小而香西瓜子（奶油味）</t>
  </si>
  <si>
    <t>128g</t>
  </si>
  <si>
    <t>6924187833937</t>
  </si>
  <si>
    <t>6924187851160</t>
  </si>
  <si>
    <t>恰恰焦糖瓜子</t>
  </si>
  <si>
    <t>6924187858992</t>
  </si>
  <si>
    <t>洽洽每日坚果26g*15袋</t>
  </si>
  <si>
    <t>26g*15</t>
  </si>
  <si>
    <t>6924187889316</t>
  </si>
  <si>
    <t>洽洽葵珍单罐八分熟</t>
  </si>
  <si>
    <t>188g</t>
  </si>
  <si>
    <t>6924187896246</t>
  </si>
  <si>
    <t>恰恰口水话梅味西瓜子</t>
  </si>
  <si>
    <t>6924258900032</t>
  </si>
  <si>
    <t>富昌紫菜</t>
  </si>
  <si>
    <t>6924258900148</t>
  </si>
  <si>
    <t>富昌黑木耳</t>
  </si>
  <si>
    <t>6924513908001</t>
  </si>
  <si>
    <t>炫迈冰爆脆皮无糖口香糖酸甜草莓味</t>
  </si>
  <si>
    <t>6924513908032</t>
  </si>
  <si>
    <t>炫迈冰爆脆皮无糖口香糖炫动薄荷味</t>
  </si>
  <si>
    <t>6924513908063</t>
  </si>
  <si>
    <t>炫迈冰爆脆皮无糖口香糖水蜜西瓜味</t>
  </si>
  <si>
    <t>6924513909312</t>
  </si>
  <si>
    <t>炫迈无糖口香糖卡曼橘柠檬草味</t>
  </si>
  <si>
    <t>50.4g</t>
  </si>
  <si>
    <t>6924513909336</t>
  </si>
  <si>
    <t>炫迈无糖口香糖白桃槐花味</t>
  </si>
  <si>
    <t>6924541990184</t>
  </si>
  <si>
    <t>桃李迷你起酥面包</t>
  </si>
  <si>
    <t>6924541990290</t>
  </si>
  <si>
    <t>桃李葡萄干醇熟面包</t>
  </si>
  <si>
    <t>6924541990566</t>
  </si>
  <si>
    <t>桃李红豆丹麦面包</t>
  </si>
  <si>
    <t>6924541990672</t>
  </si>
  <si>
    <t>桃李豆小方面包</t>
  </si>
  <si>
    <t>6924541990764</t>
  </si>
  <si>
    <t>桃李豆小朵面包</t>
  </si>
  <si>
    <t>6924546000802</t>
  </si>
  <si>
    <t>亿智草莓味注心饼干</t>
  </si>
  <si>
    <t>6924546000819</t>
  </si>
  <si>
    <t>亿智柠檬味注心饼干</t>
  </si>
  <si>
    <t>6924546000826</t>
  </si>
  <si>
    <t>亿智巧克力味注心饼干</t>
  </si>
  <si>
    <t>6924743915763</t>
  </si>
  <si>
    <t>乐事无限薯片忠于原味</t>
  </si>
  <si>
    <t>6924743915770</t>
  </si>
  <si>
    <t>乐事无限薯片嗞嗞烤肉味</t>
  </si>
  <si>
    <t>6924743915817</t>
  </si>
  <si>
    <t>乐事无限薯片鲜浓番茄味</t>
  </si>
  <si>
    <t>6924743915824</t>
  </si>
  <si>
    <t>乐事无限薯片吮指红烧肉味</t>
  </si>
  <si>
    <t>6924743915848</t>
  </si>
  <si>
    <t>乐事无限薯片翡翠黄瓜味</t>
  </si>
  <si>
    <t>6924743918238</t>
  </si>
  <si>
    <t>乐事无限薯片青柠味</t>
  </si>
  <si>
    <t>6924790600711</t>
  </si>
  <si>
    <t>爱尚咪咪虾味小点心</t>
  </si>
  <si>
    <t>6925303710903</t>
  </si>
  <si>
    <t>汤达人日式豚骨拉面包面</t>
  </si>
  <si>
    <t>125g*5</t>
  </si>
  <si>
    <t>6925303710910</t>
  </si>
  <si>
    <t>汤达人酸酸辣辣豚骨包面</t>
  </si>
  <si>
    <t>130g*5</t>
  </si>
  <si>
    <t>6925303710934</t>
  </si>
  <si>
    <t>汤达人罗宋汤包面</t>
  </si>
  <si>
    <t>128g*5</t>
  </si>
  <si>
    <t>6925303713003</t>
  </si>
  <si>
    <t>统一小浣熊意大利红烩味干脆面</t>
  </si>
  <si>
    <t>6925303713058</t>
  </si>
  <si>
    <t>统一小浣熊香辣蟹干脆面</t>
  </si>
  <si>
    <t>6925303770556</t>
  </si>
  <si>
    <t>汤达人酸酸辣辣豚骨面杯</t>
  </si>
  <si>
    <t>6925303770563</t>
  </si>
  <si>
    <t>汤达人日式豚骨拉面杯</t>
  </si>
  <si>
    <t>83g</t>
  </si>
  <si>
    <t>6925303774202</t>
  </si>
  <si>
    <t>统一小浣熊奥尔粮烤翅味干脆面</t>
  </si>
  <si>
    <t>6925303792190</t>
  </si>
  <si>
    <t>汤达人味增拉面杯</t>
  </si>
  <si>
    <t>6925303792251</t>
  </si>
  <si>
    <t>汤达人老母鸡汤面杯</t>
  </si>
  <si>
    <t>6925303792978</t>
  </si>
  <si>
    <t>汤达人韩式辣牛肉汤面杯</t>
  </si>
  <si>
    <t>82g</t>
  </si>
  <si>
    <t>6925303795313</t>
  </si>
  <si>
    <t>汤达人海鲜拉面包面</t>
  </si>
  <si>
    <t>113g*5</t>
  </si>
  <si>
    <t>6925436710191</t>
  </si>
  <si>
    <t>王致和料酒</t>
  </si>
  <si>
    <t>1.75L</t>
  </si>
  <si>
    <t>6925508288016</t>
  </si>
  <si>
    <t>缸鸭狗宁波汤圆320g</t>
  </si>
  <si>
    <t>6925508288887</t>
  </si>
  <si>
    <t>缸鸭狗榴莲汤圆320g</t>
  </si>
  <si>
    <t>6925723000028</t>
  </si>
  <si>
    <t>三胖蛋瓜子218g</t>
  </si>
  <si>
    <t>218g</t>
  </si>
  <si>
    <t>6925723000080</t>
  </si>
  <si>
    <t>三胖蛋原味瓜子</t>
  </si>
  <si>
    <t>6925723000653</t>
  </si>
  <si>
    <t>三胖蛋盐焗味南瓜子180g</t>
  </si>
  <si>
    <t>6925723000837</t>
  </si>
  <si>
    <t>三胖蛋五香味南瓜子180g</t>
  </si>
  <si>
    <t>6925843400623</t>
  </si>
  <si>
    <t>黄飞红原味花生110g</t>
  </si>
  <si>
    <t>6925843404249</t>
  </si>
  <si>
    <t>黄飞红麻辣花生110g</t>
  </si>
  <si>
    <t>6925843421598</t>
  </si>
  <si>
    <t>黄飞红椒盐花生110g</t>
  </si>
  <si>
    <t>6925843421604</t>
  </si>
  <si>
    <t>黄飞红五香花生110g</t>
  </si>
  <si>
    <t>6926053806427</t>
  </si>
  <si>
    <t>德庄12度牛肉火锅底料</t>
  </si>
  <si>
    <t>6926053806502</t>
  </si>
  <si>
    <t>德庄杏鲍菇拌饭酱12度</t>
  </si>
  <si>
    <t>190g</t>
  </si>
  <si>
    <t>6926053806519</t>
  </si>
  <si>
    <t>德庄招牌原味牛肉酱12度</t>
  </si>
  <si>
    <t>6926053807059</t>
  </si>
  <si>
    <t>德庄52度牛油火锅底料</t>
  </si>
  <si>
    <t>6926053807516</t>
  </si>
  <si>
    <t>德庄36度牛油火锅底料椒香味</t>
  </si>
  <si>
    <t>6926053807523</t>
  </si>
  <si>
    <t>德庄45度牛油火锅底料</t>
  </si>
  <si>
    <t>6926308400103</t>
  </si>
  <si>
    <t>中天八珍香辣豆卷</t>
  </si>
  <si>
    <t>6926308400424</t>
  </si>
  <si>
    <t>中天卤鹌鹑蛋120g</t>
  </si>
  <si>
    <t>6926308400479</t>
  </si>
  <si>
    <t>中天卤鸡蛋120g</t>
  </si>
  <si>
    <t>6926308401063</t>
  </si>
  <si>
    <t>中天泡椒卤蛋120g</t>
  </si>
  <si>
    <t>6926417707001</t>
  </si>
  <si>
    <t>桃李岩烧乳酪蛋糕</t>
  </si>
  <si>
    <t>6926475203149</t>
  </si>
  <si>
    <t>喜之郎原味优乐美奶茶80g</t>
  </si>
  <si>
    <t>6926475203156</t>
  </si>
  <si>
    <t>喜之郎优乐美奶茶麦香味80g</t>
  </si>
  <si>
    <t>6926475203170</t>
  </si>
  <si>
    <t>喜之郎优乐美奶茶香芋味80g</t>
  </si>
  <si>
    <t>6926475203187</t>
  </si>
  <si>
    <t>喜之郎优乐美奶茶草莓味80g</t>
  </si>
  <si>
    <t>6926475209967</t>
  </si>
  <si>
    <t>喜之郎蒟蒻果冻水蜜桃味</t>
  </si>
  <si>
    <t>6926475209974</t>
  </si>
  <si>
    <t>喜之郎蒟蒻果冻葡萄味</t>
  </si>
  <si>
    <t>6926475210345</t>
  </si>
  <si>
    <t>喜之郎蒟蒻果冻芒果味</t>
  </si>
  <si>
    <t>6926475210352</t>
  </si>
  <si>
    <t>喜之郎蒟蒻果冻草莓味</t>
  </si>
  <si>
    <t>6926475210642</t>
  </si>
  <si>
    <t>喜之郎蒟蒻果冻青梅味</t>
  </si>
  <si>
    <t>6926718450101</t>
  </si>
  <si>
    <t>草原红太阳纯芝麻酱</t>
  </si>
  <si>
    <t>6926718450552</t>
  </si>
  <si>
    <t>草原红太阳芝麻花生酱</t>
  </si>
  <si>
    <t>6926718454963</t>
  </si>
  <si>
    <t>草原红太阳青芥辣调味酱</t>
  </si>
  <si>
    <t>6926718455212</t>
  </si>
  <si>
    <t>草原红太阳火锅川粉</t>
  </si>
  <si>
    <t>6926718455397</t>
  </si>
  <si>
    <t>草原红太阳京酱肉丝调味料</t>
  </si>
  <si>
    <t>6926718456554</t>
  </si>
  <si>
    <t>草原红太阳酸汤肥牛调味料</t>
  </si>
  <si>
    <t>6926718456578</t>
  </si>
  <si>
    <t>草原红太阳韩式甜辣烧烤酱110g</t>
  </si>
  <si>
    <t>6926718458626</t>
  </si>
  <si>
    <t>草原红太阳黄番茄火锅汤料</t>
  </si>
  <si>
    <t>6926718480467</t>
  </si>
  <si>
    <t>草原红太阳原味烧烤酱110g</t>
  </si>
  <si>
    <t>6926718481099</t>
  </si>
  <si>
    <t>草原红太阳番茄火锅汤料</t>
  </si>
  <si>
    <t>6926718481105</t>
  </si>
  <si>
    <t>草原红太阳菌汤火锅汤料</t>
  </si>
  <si>
    <t>6926718481242</t>
  </si>
  <si>
    <t>草原红太阳新奥尔良烧烤酱110g</t>
  </si>
  <si>
    <t>6926718481396</t>
  </si>
  <si>
    <t>草原红太阳香辣烧烤酱110g</t>
  </si>
  <si>
    <t>6926718495126</t>
  </si>
  <si>
    <t>草原红太阳清汤骨汤火锅汤料</t>
  </si>
  <si>
    <t>6926718495133</t>
  </si>
  <si>
    <t>草原红太阳麻辣清油火锅汤料</t>
  </si>
  <si>
    <t>6926718495140</t>
  </si>
  <si>
    <t>草原红太阳微辣香汤火锅汤料</t>
  </si>
  <si>
    <t>6926718495317</t>
  </si>
  <si>
    <t>草原红太阳火锅蘸料（香辣）</t>
  </si>
  <si>
    <t>6926718495324</t>
  </si>
  <si>
    <t>草原红太阳火锅蘸料（美味）</t>
  </si>
  <si>
    <t>6926718496093</t>
  </si>
  <si>
    <t>草原红太阳咖喱调味料（原味）</t>
  </si>
  <si>
    <t>6926718496109</t>
  </si>
  <si>
    <t>草原红太阳咖喱调味料（微辣）</t>
  </si>
  <si>
    <t>6926718496123</t>
  </si>
  <si>
    <t>草原红太阳番茄调味酱</t>
  </si>
  <si>
    <t>6926718496161</t>
  </si>
  <si>
    <t>草原红太阳鲜野韭花酱</t>
  </si>
  <si>
    <t>6926718496192</t>
  </si>
  <si>
    <t>草原红太阳鱼香肉丝调味料</t>
  </si>
  <si>
    <t>6926718496475</t>
  </si>
  <si>
    <t>草原红太阳黑椒烧烤酱110g</t>
  </si>
  <si>
    <t>6926892521482</t>
  </si>
  <si>
    <t>银鹭桂圆莲子八宝粥整箱</t>
  </si>
  <si>
    <t>360g*12</t>
  </si>
  <si>
    <t>箱</t>
  </si>
  <si>
    <t>6926892527484</t>
  </si>
  <si>
    <t>银鹭桂圆八宝粥整箱</t>
  </si>
  <si>
    <t>6926892528481</t>
  </si>
  <si>
    <t>银鹭低糖莲子八宝粥整箱</t>
  </si>
  <si>
    <t>6926896700296</t>
  </si>
  <si>
    <t>吉香居特制牛肉酱</t>
  </si>
  <si>
    <t>6926896703693</t>
  </si>
  <si>
    <t>吉香居脆口菜芯</t>
  </si>
  <si>
    <t>6926896704034</t>
  </si>
  <si>
    <t>吉香居爽口下饭菜</t>
  </si>
  <si>
    <t>6926896704041</t>
  </si>
  <si>
    <t>吉香居香辣三丝</t>
  </si>
  <si>
    <t>6926896704065</t>
  </si>
  <si>
    <t>吉香居开味酸菜</t>
  </si>
  <si>
    <t>6926896704423</t>
  </si>
  <si>
    <t>吉香居脆口豇豆</t>
  </si>
  <si>
    <t>6926896705642</t>
  </si>
  <si>
    <t>吉香居夹馍酱</t>
  </si>
  <si>
    <t>6926921120013</t>
  </si>
  <si>
    <t>流口水酸奶棒软糖</t>
  </si>
  <si>
    <t>3.3g</t>
  </si>
  <si>
    <t>6927175858752</t>
  </si>
  <si>
    <t>夹江腐乳鲜香味</t>
  </si>
  <si>
    <t>6927175858769</t>
  </si>
  <si>
    <t>夹江腐乳香辣味</t>
  </si>
  <si>
    <t>6927231100450</t>
  </si>
  <si>
    <t>南益海带丝</t>
  </si>
  <si>
    <t>6927462204156</t>
  </si>
  <si>
    <t>金锣皮蛋肠</t>
  </si>
  <si>
    <t>根</t>
  </si>
  <si>
    <t>6927462204248</t>
  </si>
  <si>
    <t>金锣无淀粉火腿380g</t>
  </si>
  <si>
    <t>380g</t>
  </si>
  <si>
    <t>6927462214001</t>
  </si>
  <si>
    <t>金锣肘花火腿260g</t>
  </si>
  <si>
    <t>6927462215114</t>
  </si>
  <si>
    <t>金锣肉粒多特级火腿肠600g</t>
  </si>
  <si>
    <t>6927462215275</t>
  </si>
  <si>
    <t>金锣无淀粉王中王600g</t>
  </si>
  <si>
    <t>6927462216227</t>
  </si>
  <si>
    <t>金锣肉粒多黑猪肉香肠</t>
  </si>
  <si>
    <t>6927462219020</t>
  </si>
  <si>
    <t>金锣王中王500g</t>
  </si>
  <si>
    <t>6927462219266</t>
  </si>
  <si>
    <t>金锣无淀粉果木熏烤火腿500g</t>
  </si>
  <si>
    <t>6927462222662</t>
  </si>
  <si>
    <t>金锣特级王中王500g</t>
  </si>
  <si>
    <t>6927462227698</t>
  </si>
  <si>
    <t>金锣德式腱子肉火腿400g</t>
  </si>
  <si>
    <t>6927622402958</t>
  </si>
  <si>
    <t>辣媳妇去骨凤爪（柠檬酸辣味）120g</t>
  </si>
  <si>
    <t>6927650200021</t>
  </si>
  <si>
    <t>亿浓白醋袋</t>
  </si>
  <si>
    <t>6927860766010</t>
  </si>
  <si>
    <t>金太阳麻辣锅巴</t>
  </si>
  <si>
    <t>6927860766119</t>
  </si>
  <si>
    <t>金太阳五香锅巴</t>
  </si>
  <si>
    <t>6927860766126</t>
  </si>
  <si>
    <t>金太阳牛肉锅巴</t>
  </si>
  <si>
    <t>6927860766133</t>
  </si>
  <si>
    <t>金太阳鸡肉锅巴</t>
  </si>
  <si>
    <t>6927860766140</t>
  </si>
  <si>
    <t>金太阳孜然锅巴</t>
  </si>
  <si>
    <t>6928312900044</t>
  </si>
  <si>
    <t>千禾味极鲜特级生抽酱油</t>
  </si>
  <si>
    <t>6928312900105</t>
  </si>
  <si>
    <t>千禾东坡红特级老抽酱油</t>
  </si>
  <si>
    <t>6928312900181</t>
  </si>
  <si>
    <t>千禾有机酱油</t>
  </si>
  <si>
    <t>6928312900204</t>
  </si>
  <si>
    <t>千禾头道原香180天特级生抽酱油</t>
  </si>
  <si>
    <t>6928312900525</t>
  </si>
  <si>
    <t>千禾零添加180天头道原香酱油</t>
  </si>
  <si>
    <t>1.28L</t>
  </si>
  <si>
    <t>6928312900587</t>
  </si>
  <si>
    <t>千禾味极鲜特级生抽</t>
  </si>
  <si>
    <t>6928312902659</t>
  </si>
  <si>
    <t>千禾零添加特级生抽</t>
  </si>
  <si>
    <t>6928312902833</t>
  </si>
  <si>
    <t>千禾减盐55%生抽酱油</t>
  </si>
  <si>
    <t>6928312902987</t>
  </si>
  <si>
    <t>千禾草菇老抽</t>
  </si>
  <si>
    <t>6928312903601</t>
  </si>
  <si>
    <t>千禾白灼汁</t>
  </si>
  <si>
    <t>255ml</t>
  </si>
  <si>
    <t>6928312904622</t>
  </si>
  <si>
    <t>千禾海鲜酱油</t>
  </si>
  <si>
    <t>6928312905322</t>
  </si>
  <si>
    <t>千禾黄豆生抽</t>
  </si>
  <si>
    <t>6928312905483</t>
  </si>
  <si>
    <t>千禾减盐35%生抽酱油</t>
  </si>
  <si>
    <t>6928312906459</t>
  </si>
  <si>
    <t>千禾凉拌生抽</t>
  </si>
  <si>
    <t>6928312911170</t>
  </si>
  <si>
    <t>千禾零添加2年窖醋</t>
  </si>
  <si>
    <t>6928312918001</t>
  </si>
  <si>
    <t>千禾特级草菇老抽酱油</t>
  </si>
  <si>
    <t>6928312939938</t>
  </si>
  <si>
    <t>千禾葱姜料酒</t>
  </si>
  <si>
    <t>6928312943911</t>
  </si>
  <si>
    <t>千禾零添加糯米香醋</t>
  </si>
  <si>
    <t>6928312944444</t>
  </si>
  <si>
    <t>千禾烹调料酒</t>
  </si>
  <si>
    <t>6928312955556</t>
  </si>
  <si>
    <t>千禾有机醋</t>
  </si>
  <si>
    <t>6928312981661</t>
  </si>
  <si>
    <t>千禾零添加3年15°料酒</t>
  </si>
  <si>
    <t>6928312994401</t>
  </si>
  <si>
    <t>6928312994609</t>
  </si>
  <si>
    <t>千禾135高鲜特级生抽酱油</t>
  </si>
  <si>
    <t>6928775520124</t>
  </si>
  <si>
    <t>草原大江立式老红糖</t>
  </si>
  <si>
    <t>6928775568126</t>
  </si>
  <si>
    <t>草原大江小苏打</t>
  </si>
  <si>
    <t>6928775580005</t>
  </si>
  <si>
    <t>草原大江单晶冰糖</t>
  </si>
  <si>
    <t>6930305500049</t>
  </si>
  <si>
    <t>冠生园蜂蜜</t>
  </si>
  <si>
    <t>6930487900668</t>
  </si>
  <si>
    <t>麻辣王子地道辣条很麻很辣</t>
  </si>
  <si>
    <t>6930487900675</t>
  </si>
  <si>
    <t>麻辣王子地道辣条微麻微辣</t>
  </si>
  <si>
    <t>6930628800840</t>
  </si>
  <si>
    <t>老才臣白腐乳</t>
  </si>
  <si>
    <t>290g</t>
  </si>
  <si>
    <t>6930763977872</t>
  </si>
  <si>
    <t>旺旺乳酸菌</t>
  </si>
  <si>
    <t>6930846300412</t>
  </si>
  <si>
    <t>宁化府精酿老醋</t>
  </si>
  <si>
    <t>6930846300894</t>
  </si>
  <si>
    <t>宁化府五年精酿老醋</t>
  </si>
  <si>
    <t>6930846300993</t>
  </si>
  <si>
    <t>宁化府手工八年老陈醋</t>
  </si>
  <si>
    <t>6931299062605</t>
  </si>
  <si>
    <t>鲁花自然香料酒</t>
  </si>
  <si>
    <t>6931500340713</t>
  </si>
  <si>
    <t>永和600g经典原味</t>
  </si>
  <si>
    <t>6931500341017</t>
  </si>
  <si>
    <t>永和600g无蔗糖豆浆</t>
  </si>
  <si>
    <t>6931958012460</t>
  </si>
  <si>
    <t>旺旺碎冰冰乳酸菌味</t>
  </si>
  <si>
    <t>90ml</t>
  </si>
  <si>
    <t>6931958012576</t>
  </si>
  <si>
    <t>旺旺碎冰冰百香果绿茶味</t>
  </si>
  <si>
    <t>6931958012583</t>
  </si>
  <si>
    <t>旺旺碎冰冰香草坚果味</t>
  </si>
  <si>
    <t>6931958012903</t>
  </si>
  <si>
    <t>旺旺碎冰冰芝芝桃桃味</t>
  </si>
  <si>
    <t>6931958012910</t>
  </si>
  <si>
    <t>旺旺碎冰冰蜜桃乌龙味</t>
  </si>
  <si>
    <t>6931958014143</t>
  </si>
  <si>
    <t>旺旺旺仔牛奶原味245ml</t>
  </si>
  <si>
    <t>245ml</t>
  </si>
  <si>
    <t>6931958068962</t>
  </si>
  <si>
    <t>旺旺椰Q冻蜜桃味</t>
  </si>
  <si>
    <t>6931958068979</t>
  </si>
  <si>
    <t>旺旺椰Q冻蜜桔味</t>
  </si>
  <si>
    <t>6931958068986</t>
  </si>
  <si>
    <t>旺旺椰Q冻青提味</t>
  </si>
  <si>
    <t>6931958075632</t>
  </si>
  <si>
    <t>旺旺巧克力</t>
  </si>
  <si>
    <t>6931958075649</t>
  </si>
  <si>
    <t>旺旺燕麦</t>
  </si>
  <si>
    <t>6932522000890</t>
  </si>
  <si>
    <t>公社联盟山楂饴</t>
  </si>
  <si>
    <t>6932522000906</t>
  </si>
  <si>
    <t>公社联盟山楂片</t>
  </si>
  <si>
    <t>6932522000913</t>
  </si>
  <si>
    <t>公社联盟山楂卷</t>
  </si>
  <si>
    <t>6932583203063</t>
  </si>
  <si>
    <t>苏伯袋装紫菜蛋花汤</t>
  </si>
  <si>
    <t>32g</t>
  </si>
  <si>
    <t>6932583203117</t>
  </si>
  <si>
    <t>苏伯袋装菠菜蛋花汤</t>
  </si>
  <si>
    <t>6932588517967</t>
  </si>
  <si>
    <t>良品铺子芝麻夹心海苔</t>
  </si>
  <si>
    <t>6932588556225</t>
  </si>
  <si>
    <t>良品铺子土耳其杏干</t>
  </si>
  <si>
    <t>6932588566149</t>
  </si>
  <si>
    <t>良品铺子迷你小香肠</t>
  </si>
  <si>
    <t>6932759721032</t>
  </si>
  <si>
    <t>金沙河高筋龙须挂面</t>
  </si>
  <si>
    <t>6932759725313</t>
  </si>
  <si>
    <t>金沙河原味鸡蛋挂面</t>
  </si>
  <si>
    <t>6932759726754</t>
  </si>
  <si>
    <t>金沙河清爽挂面</t>
  </si>
  <si>
    <t>750g</t>
  </si>
  <si>
    <t>6932759729649</t>
  </si>
  <si>
    <t>金沙河家味龙须挂面</t>
  </si>
  <si>
    <t>6932765200149</t>
  </si>
  <si>
    <t>顺天恒丰红薯粉条</t>
  </si>
  <si>
    <t>6933276209034</t>
  </si>
  <si>
    <t>春蕾鸡蛋15枚</t>
  </si>
  <si>
    <t>15枚</t>
  </si>
  <si>
    <t>6933313846574</t>
  </si>
  <si>
    <t>吉利火星爆米花焦糖味</t>
  </si>
  <si>
    <t>148g</t>
  </si>
  <si>
    <t>6933313846581</t>
  </si>
  <si>
    <t>吉利火星爆米花奶油味</t>
  </si>
  <si>
    <t>6933352820467</t>
  </si>
  <si>
    <t>乐锦记奶香原味撕棒面包</t>
  </si>
  <si>
    <t>6933352820474</t>
  </si>
  <si>
    <t>乐锦记蔓越莓撕棒面包</t>
  </si>
  <si>
    <t>6933352820740</t>
  </si>
  <si>
    <t>乐锦记乳酪软心撕棒面包</t>
  </si>
  <si>
    <t>6933352822034</t>
  </si>
  <si>
    <t>乐锦记蔓越莓面包</t>
  </si>
  <si>
    <t>6933352822041</t>
  </si>
  <si>
    <t>乐锦记奶香原味面包</t>
  </si>
  <si>
    <t>6933352822058</t>
  </si>
  <si>
    <t>乐锦记宝宝饿了肉丝注心撕棒面包</t>
  </si>
  <si>
    <t>6933352822065</t>
  </si>
  <si>
    <t>乐锦记乳酪注心面包</t>
  </si>
  <si>
    <t>6934126262643</t>
  </si>
  <si>
    <t>鲁花陈年黄酒自然香料酒</t>
  </si>
  <si>
    <t>6934126262919</t>
  </si>
  <si>
    <t>鲁花特级三年陈原酿料酒</t>
  </si>
  <si>
    <t>6934230050105</t>
  </si>
  <si>
    <t>鲁花芝麻香油</t>
  </si>
  <si>
    <t>6934364800713</t>
  </si>
  <si>
    <t>米老头麦棒芝麻味</t>
  </si>
  <si>
    <t>6934364800720</t>
  </si>
  <si>
    <t>米老头麦棒花生味</t>
  </si>
  <si>
    <t>6934364800737</t>
  </si>
  <si>
    <t>米老头米棒芝麻味</t>
  </si>
  <si>
    <t>6934364800744</t>
  </si>
  <si>
    <t>米老头米棒花生味</t>
  </si>
  <si>
    <t>6934364801390</t>
  </si>
  <si>
    <t>米老头蛋黄煎饼牛奶</t>
  </si>
  <si>
    <t>6934364807248</t>
  </si>
  <si>
    <t>米老头多谷果子海苔</t>
  </si>
  <si>
    <t>6934364807255</t>
  </si>
  <si>
    <t>米老头多谷果子奶油巧克力</t>
  </si>
  <si>
    <t>6934364807262</t>
  </si>
  <si>
    <t>米老头多谷果子蛋黄</t>
  </si>
  <si>
    <t>6934364807712</t>
  </si>
  <si>
    <t>米老头多谷果子椰奶</t>
  </si>
  <si>
    <t>6934379800142</t>
  </si>
  <si>
    <t>河川延面</t>
  </si>
  <si>
    <t>6934559321061</t>
  </si>
  <si>
    <t>正大美味鸡块500g</t>
  </si>
  <si>
    <t>6934559322402</t>
  </si>
  <si>
    <t>正大孜然鸡柳500g</t>
  </si>
  <si>
    <t>6934559326684</t>
  </si>
  <si>
    <t>正大薯乐鸡块（黑椒）900g</t>
  </si>
  <si>
    <t>6934559327322</t>
  </si>
  <si>
    <t>正大台湾风味烤香肠400g</t>
  </si>
  <si>
    <t>6934559327360</t>
  </si>
  <si>
    <t>正大台湾风味烤香肠黑胡椒风味400g</t>
  </si>
  <si>
    <t>6934559358166</t>
  </si>
  <si>
    <t>正大鸡翅根</t>
  </si>
  <si>
    <t>6934559358210</t>
  </si>
  <si>
    <t>正大鸡琵琶腿</t>
  </si>
  <si>
    <t>6934908311637</t>
  </si>
  <si>
    <t>兆辉馍片（飘香孜然味）</t>
  </si>
  <si>
    <t>6934908311644</t>
  </si>
  <si>
    <t>兆辉馍片（咖喱牛肉味）</t>
  </si>
  <si>
    <t>6934908311651</t>
  </si>
  <si>
    <t>兆辉馍片（原滋原味）</t>
  </si>
  <si>
    <t>6934908325054</t>
  </si>
  <si>
    <t>兆辉鲜虾片啵啵海苔味味</t>
  </si>
  <si>
    <t>212g</t>
  </si>
  <si>
    <t>6934908325061</t>
  </si>
  <si>
    <t>兆辉鲜虾片清新黄瓜味</t>
  </si>
  <si>
    <t>6934908325085</t>
  </si>
  <si>
    <t>兆辉鲜虾片元气番茄味</t>
  </si>
  <si>
    <t>6934908325108</t>
  </si>
  <si>
    <t>兆辉鲜虾片原味</t>
  </si>
  <si>
    <t>6934908325450</t>
  </si>
  <si>
    <t>兆辉鸡蛋馍片麦香红枣味</t>
  </si>
  <si>
    <t>243g</t>
  </si>
  <si>
    <t>6934908325474</t>
  </si>
  <si>
    <t>兆辉鸡蛋馍片秒脆坚果味</t>
  </si>
  <si>
    <t>6934908325481</t>
  </si>
  <si>
    <t>兆辉鸡蛋馍片椰香红提味</t>
  </si>
  <si>
    <t>6935270639459</t>
  </si>
  <si>
    <t>白象韩式火鸡拌面</t>
  </si>
  <si>
    <t>119g</t>
  </si>
  <si>
    <t>6935270641858</t>
  </si>
  <si>
    <t>白象招牌猪骨汤面</t>
  </si>
  <si>
    <t>6935270641865</t>
  </si>
  <si>
    <t>白象老母鸡汤面</t>
  </si>
  <si>
    <t>6935270641889</t>
  </si>
  <si>
    <t>白象辣牛肉汤面</t>
  </si>
  <si>
    <t>114g</t>
  </si>
  <si>
    <t>6935270647355</t>
  </si>
  <si>
    <t>白象粉面菜蛋金汤肥牛味（桶）</t>
  </si>
  <si>
    <t>157g</t>
  </si>
  <si>
    <t>6935270656159</t>
  </si>
  <si>
    <t>白象香菜方便面</t>
  </si>
  <si>
    <t>115g</t>
  </si>
  <si>
    <t>6935284412918</t>
  </si>
  <si>
    <t>卫龙大面筋106g</t>
  </si>
  <si>
    <t>106g</t>
  </si>
  <si>
    <t>6935284415650</t>
  </si>
  <si>
    <t>卫龙魔芋爽香辣素毛肚</t>
  </si>
  <si>
    <t>6935284415667</t>
  </si>
  <si>
    <t>卫龙魔芋爽酸辣素毛肚</t>
  </si>
  <si>
    <t>6935284417586</t>
  </si>
  <si>
    <t>卫龙亲嘴烧经典香辣风味</t>
  </si>
  <si>
    <t>6935284417630</t>
  </si>
  <si>
    <t>卫龙亲嘴烧麦辣鸡汁风味</t>
  </si>
  <si>
    <t>6935953361622</t>
  </si>
  <si>
    <t>小肥羊火锅蘸料清香火锅底料</t>
  </si>
  <si>
    <t>6935953361639</t>
  </si>
  <si>
    <t>小肥羊火锅蘸料香辣火锅底料</t>
  </si>
  <si>
    <t>6935953362261</t>
  </si>
  <si>
    <t>小肥羊鲜香菌汤火锅底料</t>
  </si>
  <si>
    <t>6935953362285</t>
  </si>
  <si>
    <t>小肥羊鲜美番茄汤火锅底料</t>
  </si>
  <si>
    <t>6935953362872</t>
  </si>
  <si>
    <t>小肥羊大骨浓汤火锅底料</t>
  </si>
  <si>
    <t>155g</t>
  </si>
  <si>
    <t>6935953399984</t>
  </si>
  <si>
    <t>小肥羊清汤火锅底料</t>
  </si>
  <si>
    <t>6935953399991</t>
  </si>
  <si>
    <t>小肥羊辣汤火锅底料</t>
  </si>
  <si>
    <t>6936022101064</t>
  </si>
  <si>
    <t>湖珍微山湖咸鸭蛋</t>
  </si>
  <si>
    <t>6枚336g</t>
  </si>
  <si>
    <t>6936022101095</t>
  </si>
  <si>
    <t>湖珍微山湖松花蛋</t>
  </si>
  <si>
    <t>6936022103082</t>
  </si>
  <si>
    <t>湖珍微山湖烤鸭蛋</t>
  </si>
  <si>
    <t>6936022103099</t>
  </si>
  <si>
    <t>湖珍海鸭蛋</t>
  </si>
  <si>
    <t>6936022108001</t>
  </si>
  <si>
    <t>8枚440g</t>
  </si>
  <si>
    <t>6936022108018</t>
  </si>
  <si>
    <t>6936022109039</t>
  </si>
  <si>
    <t>湖珍麻酱鸡蛋</t>
  </si>
  <si>
    <t>6枚300g</t>
  </si>
  <si>
    <t>6936521960056</t>
  </si>
  <si>
    <t>蒙利康木耳</t>
  </si>
  <si>
    <t>75g</t>
  </si>
  <si>
    <t>6936521960094</t>
  </si>
  <si>
    <t>蒙利康银耳</t>
  </si>
  <si>
    <t>6936521960100</t>
  </si>
  <si>
    <t>蒙利康黄花菜</t>
  </si>
  <si>
    <t>6936749501109</t>
  </si>
  <si>
    <t>好侍咖喱原味100g</t>
  </si>
  <si>
    <t>6936749501116</t>
  </si>
  <si>
    <t>好侍咖喱微辣100g</t>
  </si>
  <si>
    <t>6937003115483</t>
  </si>
  <si>
    <t>良品铺子枣仁派</t>
  </si>
  <si>
    <t>140g</t>
  </si>
  <si>
    <t>6937003118941</t>
  </si>
  <si>
    <t>良品铺子无核西梅干</t>
  </si>
  <si>
    <t>6937003147088</t>
  </si>
  <si>
    <t>良品铺子阿胶糕</t>
  </si>
  <si>
    <t>6937003147651</t>
  </si>
  <si>
    <t>良品铺子爆浆黑芝麻丸</t>
  </si>
  <si>
    <t>6937003147811</t>
  </si>
  <si>
    <t>良品铺子富晒红枣</t>
  </si>
  <si>
    <t>1002g</t>
  </si>
  <si>
    <t>6937003700207</t>
  </si>
  <si>
    <t>元气森林外星人电解质水原味</t>
  </si>
  <si>
    <t>6937003703987</t>
  </si>
  <si>
    <t>元气森林青竹葡萄柚味气泡水</t>
  </si>
  <si>
    <t>480ml</t>
  </si>
  <si>
    <t>6937003704014</t>
  </si>
  <si>
    <t>元气森林维C橙味气泡水</t>
  </si>
  <si>
    <t>6937003704403</t>
  </si>
  <si>
    <t>元气森林苹果威士忌气泡水</t>
  </si>
  <si>
    <t>6937003705158</t>
  </si>
  <si>
    <t>元气森林外星人电解质水蓝莓高达口味</t>
  </si>
  <si>
    <t>6937127100044</t>
  </si>
  <si>
    <t>饭山米香孝感佬米酒</t>
  </si>
  <si>
    <t>6937439914988</t>
  </si>
  <si>
    <t>脆升升经典原味香脆薯条</t>
  </si>
  <si>
    <t>6937439915084</t>
  </si>
  <si>
    <t>脆升升番茄味香脆薯条</t>
  </si>
  <si>
    <t>6937439915121</t>
  </si>
  <si>
    <t>脆升升黑胡椒味香脆薯条</t>
  </si>
  <si>
    <t>6937439915251</t>
  </si>
  <si>
    <t>脆升升蜂蜜黄油味香脆薯条</t>
  </si>
  <si>
    <t>6937623405513</t>
  </si>
  <si>
    <t>劲仔爆汁鹌鹑蛋卤香味</t>
  </si>
  <si>
    <t>6937623405520</t>
  </si>
  <si>
    <t>劲仔爆汁鹌鹑蛋盐焗味</t>
  </si>
  <si>
    <t>6937638100625</t>
  </si>
  <si>
    <t>思宏四星和田骏枣</t>
  </si>
  <si>
    <t>6937638100632</t>
  </si>
  <si>
    <t>五星和田枣</t>
  </si>
  <si>
    <t>6937638105262</t>
  </si>
  <si>
    <t>思宏手剥烤核桃</t>
  </si>
  <si>
    <t>6937638106283</t>
  </si>
  <si>
    <t>思宏草本核桃</t>
  </si>
  <si>
    <t>6937638106665</t>
  </si>
  <si>
    <t>思宏黑芝麻丸</t>
  </si>
  <si>
    <t>6937809101291</t>
  </si>
  <si>
    <t>香必居纯芝麻酱</t>
  </si>
  <si>
    <t>6937962102135</t>
  </si>
  <si>
    <t>康师傅1倍半红烧牛肉面</t>
  </si>
  <si>
    <t>129g*5</t>
  </si>
  <si>
    <t>6937962102173</t>
  </si>
  <si>
    <t>康师傅1倍半香辣牛肉面</t>
  </si>
  <si>
    <t>6937962102210</t>
  </si>
  <si>
    <t>康师傅1倍半葱香排骨面</t>
  </si>
  <si>
    <t>6937962104115</t>
  </si>
  <si>
    <t>康师傅汤大师叉烧豚骨面</t>
  </si>
  <si>
    <t>81g</t>
  </si>
  <si>
    <t>6937962104177</t>
  </si>
  <si>
    <t>康师傅汤大师番茄浓汤面</t>
  </si>
  <si>
    <t>84g</t>
  </si>
  <si>
    <t>6937962110420</t>
  </si>
  <si>
    <t>康师傅1倍半酸辣牛肉面</t>
  </si>
  <si>
    <t>6937962112172</t>
  </si>
  <si>
    <t>康师傅大食桶桶番茄鸡蛋牛肉面</t>
  </si>
  <si>
    <t>165g+6g</t>
  </si>
  <si>
    <t>6937962112691</t>
  </si>
  <si>
    <t>康师傅番茄鸡蛋牛肉桶面</t>
  </si>
  <si>
    <t>126g</t>
  </si>
  <si>
    <t>6937962112714</t>
  </si>
  <si>
    <t>康师傅番茄鸡蛋牛肉袋面</t>
  </si>
  <si>
    <t>6937962112738</t>
  </si>
  <si>
    <t>康师傅经典番茄鸡蛋牛肉方便面五连包</t>
  </si>
  <si>
    <t>115g*5</t>
  </si>
  <si>
    <t>6937962117207</t>
  </si>
  <si>
    <t>康师傅汤大师金汤肥牛面</t>
  </si>
  <si>
    <t>6937962134389</t>
  </si>
  <si>
    <t>康师傅双萝卜牛腩面</t>
  </si>
  <si>
    <t>6938888881593</t>
  </si>
  <si>
    <t>香飘飘Meco蜜谷果汁茶（红石榴白葡萄）</t>
  </si>
  <si>
    <t>400ml</t>
  </si>
  <si>
    <t>6938888882118</t>
  </si>
  <si>
    <t>香飘飘Meco蜜谷果汁茶（荔枝百香）</t>
  </si>
  <si>
    <t>6938888882354</t>
  </si>
  <si>
    <t>香飘飘Meco蜜谷果汁茶（芒果芭乐）</t>
  </si>
  <si>
    <t>6938888888813</t>
  </si>
  <si>
    <t>香飘飘80g香芋奶茶</t>
  </si>
  <si>
    <t>杯</t>
  </si>
  <si>
    <t>6938888888837</t>
  </si>
  <si>
    <t>香飘飘80g原味奶茶</t>
  </si>
  <si>
    <t>6938888888844</t>
  </si>
  <si>
    <t>香飘飘80g香麦味奶茶</t>
  </si>
  <si>
    <t>6938888888851</t>
  </si>
  <si>
    <t>香飘飘80g咖啡奶茶</t>
  </si>
  <si>
    <t>6938888888868</t>
  </si>
  <si>
    <t>香飘飘80g草莓奶茶</t>
  </si>
  <si>
    <t>6938888889803</t>
  </si>
  <si>
    <t>香飘飘Meco蜜谷果汁茶（桃桃红柚）</t>
  </si>
  <si>
    <t>6938888889827</t>
  </si>
  <si>
    <t>香飘飘Meco蜜谷果汁茶（泰式青柠）</t>
  </si>
  <si>
    <t>6938888889896</t>
  </si>
  <si>
    <t>香飘飘Meco蜜谷果汁茶（樱桃莓莓）</t>
  </si>
  <si>
    <t>6939393945084</t>
  </si>
  <si>
    <t>正大富硒鸡蛋</t>
  </si>
  <si>
    <t>20枚1.1kg</t>
  </si>
  <si>
    <t>6939393945091</t>
  </si>
  <si>
    <t>正大五梁鸡蛋</t>
  </si>
  <si>
    <t>20枚</t>
  </si>
  <si>
    <t>6939947700992</t>
  </si>
  <si>
    <t>江中玄米抹茶猴菇饼干</t>
  </si>
  <si>
    <t>144g</t>
  </si>
  <si>
    <t>6939947701135</t>
  </si>
  <si>
    <t>江中椰蓉牛奶猴菇饼干</t>
  </si>
  <si>
    <t>6939947701159</t>
  </si>
  <si>
    <t>江中朗姆红提猴菇饼干</t>
  </si>
  <si>
    <t>6940128204390</t>
  </si>
  <si>
    <t>北大荒香菇</t>
  </si>
  <si>
    <t>6940128204406</t>
  </si>
  <si>
    <t>北大荒榛菇</t>
  </si>
  <si>
    <t>6940188801591</t>
  </si>
  <si>
    <t>甘源椒盐味花生208g</t>
  </si>
  <si>
    <t>208g</t>
  </si>
  <si>
    <t>6940188803588</t>
  </si>
  <si>
    <t>甘源原味青豌豆75g</t>
  </si>
  <si>
    <t>6940188803595</t>
  </si>
  <si>
    <t>甘源蟹黄味蚕豆75g</t>
  </si>
  <si>
    <t>6940188803618</t>
  </si>
  <si>
    <t>甘源蟹黄味瓜子仁75g</t>
  </si>
  <si>
    <t>6940188803717</t>
  </si>
  <si>
    <t>甘源酱汁牛肉瓜子仁75g</t>
  </si>
  <si>
    <t>6940188804035</t>
  </si>
  <si>
    <t>甘源酱汁牛肉味蚕豆75g</t>
  </si>
  <si>
    <t>6940188804066</t>
  </si>
  <si>
    <t>甘源蒜香青豌豆75g</t>
  </si>
  <si>
    <t>6940188804479</t>
  </si>
  <si>
    <t>甘源蟹黄青豌豆75g</t>
  </si>
  <si>
    <t>6940188806220</t>
  </si>
  <si>
    <t>甘源虾条豆果285g</t>
  </si>
  <si>
    <t>285g</t>
  </si>
  <si>
    <t>6940188808583</t>
  </si>
  <si>
    <t>甘源多味花生258g</t>
  </si>
  <si>
    <t>258g</t>
  </si>
  <si>
    <t>6940188816496</t>
  </si>
  <si>
    <t>甘源牛排味兰花豆285g</t>
  </si>
  <si>
    <t>6941174481179</t>
  </si>
  <si>
    <t>力诚袋蟹柳香辣味</t>
  </si>
  <si>
    <t>102g</t>
  </si>
  <si>
    <t>6941174481186</t>
  </si>
  <si>
    <t>力诚袋蟹柳原味</t>
  </si>
  <si>
    <t>6941174484828</t>
  </si>
  <si>
    <t>力诚袋手撕蟹柳烧烤味</t>
  </si>
  <si>
    <t>6941174496609</t>
  </si>
  <si>
    <t>力诚桶装鳕鱼肠（原味）</t>
  </si>
  <si>
    <t>6941174496616</t>
  </si>
  <si>
    <t>力诚桶装鳕鱼肠（芝士味）</t>
  </si>
  <si>
    <t>6941297443191</t>
  </si>
  <si>
    <t>良品铺子蛋花玉米</t>
  </si>
  <si>
    <t>55g*3</t>
  </si>
  <si>
    <t>6941297446352</t>
  </si>
  <si>
    <t>良品铺子海苔蛋松卷</t>
  </si>
  <si>
    <t>92g</t>
  </si>
  <si>
    <t>6941297459857</t>
  </si>
  <si>
    <t>良品铺子轻奢黑金每日坚果</t>
  </si>
  <si>
    <t>6941370809326</t>
  </si>
  <si>
    <t>稻香村沙琪玛蛋香味</t>
  </si>
  <si>
    <t>6941370809340</t>
  </si>
  <si>
    <t>稻香村沙琪玛黑糖味</t>
  </si>
  <si>
    <t>6941370809357</t>
  </si>
  <si>
    <t>稻香村0添加蔗糖沙琪玛</t>
  </si>
  <si>
    <t>6941499101684</t>
  </si>
  <si>
    <t>中粮福临门纯芝麻香油</t>
  </si>
  <si>
    <t>6941515650325</t>
  </si>
  <si>
    <t>母亲湖大青盐（加碘）</t>
  </si>
  <si>
    <t>6941515650431</t>
  </si>
  <si>
    <t>母亲湖大青盐（无碘）</t>
  </si>
  <si>
    <t>6942800120783</t>
  </si>
  <si>
    <t>泰丰福紫菜</t>
  </si>
  <si>
    <t>6942886302233</t>
  </si>
  <si>
    <t>回头客铜锣烧夹馅蛋糕（香芋馅）</t>
  </si>
  <si>
    <t>6943539400047</t>
  </si>
  <si>
    <t>草原兴发翅中</t>
  </si>
  <si>
    <t>650g</t>
  </si>
  <si>
    <t>6943539400160</t>
  </si>
  <si>
    <t>草原兴发经典鸡</t>
  </si>
  <si>
    <t>6943539400443</t>
  </si>
  <si>
    <t>草原兴发绿鸟鸡小胸</t>
  </si>
  <si>
    <t>6943539400481</t>
  </si>
  <si>
    <t>草原兴发琵琶腿</t>
  </si>
  <si>
    <t>6943539400498</t>
  </si>
  <si>
    <t>草原兴发翅根</t>
  </si>
  <si>
    <t>6943539401525</t>
  </si>
  <si>
    <t>草原兴发老母鸡</t>
  </si>
  <si>
    <t>1.5kg</t>
  </si>
  <si>
    <t>6944910357905</t>
  </si>
  <si>
    <t>鸡蛋宽条挂面</t>
  </si>
  <si>
    <t>纸包</t>
  </si>
  <si>
    <t>6944910360639</t>
  </si>
  <si>
    <t>福临门玉带挂面</t>
  </si>
  <si>
    <t>6945107300629</t>
  </si>
  <si>
    <t>小旺佳脱油花生228g</t>
  </si>
  <si>
    <t>6945107300698</t>
  </si>
  <si>
    <t>小旺佳香脆椒花生190g</t>
  </si>
  <si>
    <t>6945107300971</t>
  </si>
  <si>
    <t>小旺佳麻辣花生228g</t>
  </si>
  <si>
    <t>6945751600045</t>
  </si>
  <si>
    <t>九环甜面酱</t>
  </si>
  <si>
    <t>6946059560000</t>
  </si>
  <si>
    <t>河套雪花挂面</t>
  </si>
  <si>
    <t>250g</t>
  </si>
  <si>
    <t>6946059560345</t>
  </si>
  <si>
    <t>河套荞麦面</t>
  </si>
  <si>
    <t>6946059578029</t>
  </si>
  <si>
    <t>河套鸡蛋面</t>
  </si>
  <si>
    <t>6946059578036</t>
  </si>
  <si>
    <t>河套豌豆面</t>
  </si>
  <si>
    <t>6946059578098</t>
  </si>
  <si>
    <t>河套龙须面</t>
  </si>
  <si>
    <t>6946280000108</t>
  </si>
  <si>
    <t>三和园无碘竹盐</t>
  </si>
  <si>
    <t>6946695500170</t>
  </si>
  <si>
    <t>王媒婆香辣木瓜金丝</t>
  </si>
  <si>
    <t>6946695500255</t>
  </si>
  <si>
    <t>王媒婆微辣木瓜金丝</t>
  </si>
  <si>
    <t>6946695500279</t>
  </si>
  <si>
    <t>王媒婆酸甜木瓜金丝</t>
  </si>
  <si>
    <t>6946695500286</t>
  </si>
  <si>
    <t>王媒婆酸辣木瓜金丝</t>
  </si>
  <si>
    <t>6947670100798</t>
  </si>
  <si>
    <t>佐香园蘑菇酱</t>
  </si>
  <si>
    <t>6948969800016</t>
  </si>
  <si>
    <t>牧区风干牛肉（条）原味252g（1号牧场）</t>
  </si>
  <si>
    <t>6948969800061</t>
  </si>
  <si>
    <t>鲜韧风干牛肉五香味（普品）468g（1号牧场）</t>
  </si>
  <si>
    <t>468g</t>
  </si>
  <si>
    <t>6948969800108</t>
  </si>
  <si>
    <t>鲜韧风干牛肉原味（普品）468g（1号牧场）</t>
  </si>
  <si>
    <t>6948969800382</t>
  </si>
  <si>
    <t>鲜韧风干牛肉香辣味（普品）468g（1号牧场）</t>
  </si>
  <si>
    <t>6950142400371</t>
  </si>
  <si>
    <t>顶诺菲力牛排黑椒味</t>
  </si>
  <si>
    <t>6950142400395</t>
  </si>
  <si>
    <t>顶诺牛排西冷黑椒227g</t>
  </si>
  <si>
    <t>6950142401002</t>
  </si>
  <si>
    <t>顶诺乖小宝128g</t>
  </si>
  <si>
    <t>6950142408858</t>
  </si>
  <si>
    <t>顶诺全牛桶整切牛排680g</t>
  </si>
  <si>
    <t>680g</t>
  </si>
  <si>
    <t>6951881122036</t>
  </si>
  <si>
    <t>中盐精制食用盐（加碘）</t>
  </si>
  <si>
    <t>6951895600735</t>
  </si>
  <si>
    <t>今明后0脂照烧汁</t>
  </si>
  <si>
    <t>6951895600865</t>
  </si>
  <si>
    <t>今明后脂肪减半焙煎芝麻口味</t>
  </si>
  <si>
    <t>248ml</t>
  </si>
  <si>
    <t>6951895600902</t>
  </si>
  <si>
    <t>今明后白灼汁</t>
  </si>
  <si>
    <t>6951895602685</t>
  </si>
  <si>
    <t>今明后焙煎芝麻蔬菜大拌汁</t>
  </si>
  <si>
    <t>6951895603705</t>
  </si>
  <si>
    <t>今明后芥末鲜香蔬菜大拌汁</t>
  </si>
  <si>
    <t>6951895604542</t>
  </si>
  <si>
    <t>今明后0脂油醋汁</t>
  </si>
  <si>
    <t>6951957210964</t>
  </si>
  <si>
    <t>劲仔深海小鱼（香辣味）</t>
  </si>
  <si>
    <t>6951957210988</t>
  </si>
  <si>
    <t>劲仔深海小鱼(卤香味)</t>
  </si>
  <si>
    <t>6951957210995</t>
  </si>
  <si>
    <t>劲仔深海小鱼(酱汁味）</t>
  </si>
  <si>
    <t>6952480069678</t>
  </si>
  <si>
    <t>溜溜梅西梅</t>
  </si>
  <si>
    <t>6952480080543</t>
  </si>
  <si>
    <t>溜溜梅杨梅</t>
  </si>
  <si>
    <t>6952687068023</t>
  </si>
  <si>
    <t>硕辉水晶粉丝</t>
  </si>
  <si>
    <t>6953240752199</t>
  </si>
  <si>
    <t>良品铺子香卤铁蛋</t>
  </si>
  <si>
    <t>6953287500753</t>
  </si>
  <si>
    <t>美焕培根披萨165g</t>
  </si>
  <si>
    <t>165g</t>
  </si>
  <si>
    <t>6953287500760</t>
  </si>
  <si>
    <t>美焕牛肉披萨165g</t>
  </si>
  <si>
    <t>6953287500777</t>
  </si>
  <si>
    <t>美焕水果披萨165g</t>
  </si>
  <si>
    <t>6953287501514</t>
  </si>
  <si>
    <t>美焕榴莲披萨165g</t>
  </si>
  <si>
    <t>6953287502733</t>
  </si>
  <si>
    <t>美焕烘焙调理奶油500g</t>
  </si>
  <si>
    <t>6953663017899</t>
  </si>
  <si>
    <t>飘零大叔原味猪肉脯</t>
  </si>
  <si>
    <t>6953663017905</t>
  </si>
  <si>
    <t>飘零大叔香辣猪肉脯</t>
  </si>
  <si>
    <t>6953663019077</t>
  </si>
  <si>
    <t>飘零大叔麻辣牛肉条</t>
  </si>
  <si>
    <t>6953663025481</t>
  </si>
  <si>
    <t>飘零大叔川香半筋半肉</t>
  </si>
  <si>
    <t>6953663027744</t>
  </si>
  <si>
    <t>飘零大叔藤椒牛肉条</t>
  </si>
  <si>
    <t>6954432710225</t>
  </si>
  <si>
    <t>炫迈无糖口香糖炫动薄荷味</t>
  </si>
  <si>
    <t>6954432710256</t>
  </si>
  <si>
    <t>炫迈无糖口香糖水蜜西瓜味</t>
  </si>
  <si>
    <t>6954432710645</t>
  </si>
  <si>
    <t>炫迈无糖口香糖炫紫葡萄味</t>
  </si>
  <si>
    <t>6954432710911</t>
  </si>
  <si>
    <t>炫迈无糖口香糖酸甜草莓味</t>
  </si>
  <si>
    <t>6954432711345</t>
  </si>
  <si>
    <t>炫迈无糖口香糖雪顶可乐冰激淋味</t>
  </si>
  <si>
    <t>6954432711437</t>
  </si>
  <si>
    <t>炫迈无糖口香糖活力蓝莓味</t>
  </si>
  <si>
    <t>6954767400051</t>
  </si>
  <si>
    <t>美汁源果粒橙</t>
  </si>
  <si>
    <t>6954767400167</t>
  </si>
  <si>
    <t>美汁源汁汁桃桃饮料</t>
  </si>
  <si>
    <t>6954767400310</t>
  </si>
  <si>
    <t>美汁源红葡萄+玫瑰</t>
  </si>
  <si>
    <t>6954767400334</t>
  </si>
  <si>
    <t>美汁源白葡萄+槐花</t>
  </si>
  <si>
    <t>6954767400358</t>
  </si>
  <si>
    <t>美汁源百香果柠檬果汁</t>
  </si>
  <si>
    <t>6954767401812</t>
  </si>
  <si>
    <t>COSTA咖世家咖啡低糖美式</t>
  </si>
  <si>
    <t>6954767401836</t>
  </si>
  <si>
    <t>COSTA咖世家咖啡纯正拿铁</t>
  </si>
  <si>
    <t>6954767401850</t>
  </si>
  <si>
    <t>COSTA咖世家咖啡金妃拿铁</t>
  </si>
  <si>
    <t>6954767412573</t>
  </si>
  <si>
    <t>经典可口可乐500ml</t>
  </si>
  <si>
    <t>6954767417684</t>
  </si>
  <si>
    <t>经典可口可乐330ml</t>
  </si>
  <si>
    <t>6954767425382</t>
  </si>
  <si>
    <t>无糖可口可乐330ml</t>
  </si>
  <si>
    <t>6954767437583</t>
  </si>
  <si>
    <t>雪碧</t>
  </si>
  <si>
    <t>6954767440392</t>
  </si>
  <si>
    <t>芬达（橙味）</t>
  </si>
  <si>
    <t>6954767441788</t>
  </si>
  <si>
    <t>芬达</t>
  </si>
  <si>
    <t>6955413115107</t>
  </si>
  <si>
    <t>建华高锌富硒鸡蛋</t>
  </si>
  <si>
    <t>12枚</t>
  </si>
  <si>
    <t>6955413115145</t>
  </si>
  <si>
    <t>建华玉米黄鸡蛋</t>
  </si>
  <si>
    <t>6956099700229</t>
  </si>
  <si>
    <t>德吉纳精品长条风干牛肉（原味/孜然味/香辣）</t>
  </si>
  <si>
    <t>6956099700274</t>
  </si>
  <si>
    <t>德吉纳精品风干牛肉（原味/香辣味/孜然味）</t>
  </si>
  <si>
    <t>6956367338680</t>
  </si>
  <si>
    <t>王老吉凉茶植物饮料</t>
  </si>
  <si>
    <t>310ml</t>
  </si>
  <si>
    <t>6956416208162</t>
  </si>
  <si>
    <t>COSTA轻乳茶（荔枝红茶味）</t>
  </si>
  <si>
    <t>6956511901722</t>
  </si>
  <si>
    <t>三只松鼠干脆小米锅巴香辣味60g</t>
  </si>
  <si>
    <t>6956511904266</t>
  </si>
  <si>
    <t>三只松鼠云果园黄桃干106g</t>
  </si>
  <si>
    <t>6956511915019</t>
  </si>
  <si>
    <t>三只松鼠大头装多味花生265g</t>
  </si>
  <si>
    <t>265g</t>
  </si>
  <si>
    <t>6956511918416</t>
  </si>
  <si>
    <t>三只松鼠BIG_BIG大辣片香辣味230g</t>
  </si>
  <si>
    <t>6956511919826</t>
  </si>
  <si>
    <t>三只松鼠超级水果蔓越莓干100g</t>
  </si>
  <si>
    <t>6956511924875</t>
  </si>
  <si>
    <t>三只松鼠中袋装葵花籽五香味150g</t>
  </si>
  <si>
    <t>6956511925094</t>
  </si>
  <si>
    <t>三只松鼠中袋装纸皮核桃原味120g</t>
  </si>
  <si>
    <t>6956511931583</t>
  </si>
  <si>
    <t>三只松鼠云果园冻干榴莲30g</t>
  </si>
  <si>
    <t>6956511932375</t>
  </si>
  <si>
    <t>三只松鼠悟空小麻花黑糖味108g</t>
  </si>
  <si>
    <t>6956511937363</t>
  </si>
  <si>
    <t>三只松鼠果然卷卷果丹皮208g</t>
  </si>
  <si>
    <t>6956511955343</t>
  </si>
  <si>
    <t>三只松鼠抖胃味牛板筋麻辣味120g</t>
  </si>
  <si>
    <t>6956511993604</t>
  </si>
  <si>
    <t>三只松鼠国民好烘焙五黑沙琪玛500g</t>
  </si>
  <si>
    <t>6957451350069</t>
  </si>
  <si>
    <t>有零有食冻干榴莲干</t>
  </si>
  <si>
    <t>58g</t>
  </si>
  <si>
    <t>6958031500034</t>
  </si>
  <si>
    <t>香其酱</t>
  </si>
  <si>
    <t>6958104100246</t>
  </si>
  <si>
    <t>鲁花自燃鲜特级酱香酱油1.28L</t>
  </si>
  <si>
    <t>6958104100321</t>
  </si>
  <si>
    <t>鲁花自燃鲜特级红烧酱油</t>
  </si>
  <si>
    <t>6958104100796</t>
  </si>
  <si>
    <t>鲁花自燃鲜特级炒菜香酱油</t>
  </si>
  <si>
    <t>6958104101151</t>
  </si>
  <si>
    <t>鲁花自燃鲜特蘸食鲜酱油</t>
  </si>
  <si>
    <t>6958104101861</t>
  </si>
  <si>
    <t>鲁花黑豆酱油</t>
  </si>
  <si>
    <t>6959479300422</t>
  </si>
  <si>
    <t>沃隆每日坚果乐享装A</t>
  </si>
  <si>
    <t>6959479300439</t>
  </si>
  <si>
    <t>沃隆每日坚果乐享装B</t>
  </si>
  <si>
    <t>6970093767873</t>
  </si>
  <si>
    <t>十月稻田枸杞</t>
  </si>
  <si>
    <t>6970399920118</t>
  </si>
  <si>
    <t>元气森林醇香乌龙（燃茶）</t>
  </si>
  <si>
    <t>6970399920415</t>
  </si>
  <si>
    <t>元气水白桃苏打气泡水</t>
  </si>
  <si>
    <t>6970399920439</t>
  </si>
  <si>
    <t>元气水卡曼橘苏打气泡水</t>
  </si>
  <si>
    <t>6970399922341</t>
  </si>
  <si>
    <t>元气森林外星人电解质水西柚口味</t>
  </si>
  <si>
    <t>6970399922365</t>
  </si>
  <si>
    <t>元气森林外星人电解质水荔枝海盐口味</t>
  </si>
  <si>
    <t>6970399922518</t>
  </si>
  <si>
    <t>元气森林外星人电解质水青柠口味</t>
  </si>
  <si>
    <t>6970399922655</t>
  </si>
  <si>
    <t>元气森林无糖荔枝味气泡水</t>
  </si>
  <si>
    <t>6970399923096</t>
  </si>
  <si>
    <t>元气森林夏黑葡萄苏打气泡水</t>
  </si>
  <si>
    <t>6970399927247</t>
  </si>
  <si>
    <t>元气森林外星人电解质水白桃口味</t>
  </si>
  <si>
    <t>6970445510362</t>
  </si>
  <si>
    <t>傻小胖香糯玉米段</t>
  </si>
  <si>
    <t>1800g</t>
  </si>
  <si>
    <t>6970482401105</t>
  </si>
  <si>
    <t>沙发猫冻干草莓抹茶味</t>
  </si>
  <si>
    <t>28g</t>
  </si>
  <si>
    <t>6970594388126</t>
  </si>
  <si>
    <t>如水烤花生果</t>
  </si>
  <si>
    <t>6970594388331</t>
  </si>
  <si>
    <t>如水红糖黑芝麻酥</t>
  </si>
  <si>
    <t>6970594388348</t>
  </si>
  <si>
    <t>如水花生酥</t>
  </si>
  <si>
    <t>6970594388355</t>
  </si>
  <si>
    <t>如水椰蓉腰果酥</t>
  </si>
  <si>
    <t>6970594388362</t>
  </si>
  <si>
    <t>如水坚果五仁酥</t>
  </si>
  <si>
    <t>6970594388386</t>
  </si>
  <si>
    <t>如水黑芝麻核桃酥</t>
  </si>
  <si>
    <t>6970594388850</t>
  </si>
  <si>
    <t>如水黄油坚果小曲奇</t>
  </si>
  <si>
    <t>6970645310830</t>
  </si>
  <si>
    <t>伟龙鲜花博饼饼干（玫瑰味）</t>
  </si>
  <si>
    <t>6970645310847</t>
  </si>
  <si>
    <t>伟龙香葱鸡片饼干</t>
  </si>
  <si>
    <t>6970645311158</t>
  </si>
  <si>
    <t>伟龙十蔬骨汤饼干</t>
  </si>
  <si>
    <t>6970645312490</t>
  </si>
  <si>
    <t>伟龙松茸牛肉饼干</t>
  </si>
  <si>
    <t>6970645312506</t>
  </si>
  <si>
    <t>伟龙鲜奶薄饼饼干</t>
  </si>
  <si>
    <t>6970645313879</t>
  </si>
  <si>
    <t>伟龙烤可可（巧克力味）</t>
  </si>
  <si>
    <t>6970645315583</t>
  </si>
  <si>
    <t>伟龙魔芋-泡椒味</t>
  </si>
  <si>
    <t>6970645315590</t>
  </si>
  <si>
    <t>伟龙魔芋-香辣味</t>
  </si>
  <si>
    <t>6970645315606</t>
  </si>
  <si>
    <t>伟龙魔芋-麻辣味</t>
  </si>
  <si>
    <t>6970705762784</t>
  </si>
  <si>
    <t>精品有机鲜上脑牛排220g</t>
  </si>
  <si>
    <t>6970705762814</t>
  </si>
  <si>
    <t>精品有机鲜眼肉牛排200g</t>
  </si>
  <si>
    <t>6970705762869</t>
  </si>
  <si>
    <t>精品有机鲜外脊牛排180g</t>
  </si>
  <si>
    <t>6970705762876</t>
  </si>
  <si>
    <t>精品有机鲜菲力牛排150g</t>
  </si>
  <si>
    <t>6970717330896</t>
  </si>
  <si>
    <t>桃李纯蛋糕</t>
  </si>
  <si>
    <t>6970753228140</t>
  </si>
  <si>
    <t>勺上宝龙口粉丝</t>
  </si>
  <si>
    <t>6970856360662</t>
  </si>
  <si>
    <t>千里薯嗨吃家酸辣粉130g</t>
  </si>
  <si>
    <t>6971063160038</t>
  </si>
  <si>
    <t>龙口粉丝</t>
  </si>
  <si>
    <t>6971073035685</t>
  </si>
  <si>
    <t>良品铺子灯影牛肉丝</t>
  </si>
  <si>
    <t>6971114920161</t>
  </si>
  <si>
    <t>鲁花调料油小磨芝麻香油</t>
  </si>
  <si>
    <t>180ml</t>
  </si>
  <si>
    <t>6971142770011</t>
  </si>
  <si>
    <t>妙可蓝多奶酪棒-100克-原味</t>
  </si>
  <si>
    <t>6971142770028</t>
  </si>
  <si>
    <t>妙可蓝多奶酪棒-100克-果粒</t>
  </si>
  <si>
    <t>6971142770035</t>
  </si>
  <si>
    <t>妙可蓝多奶酪棒-100克-混合水果味</t>
  </si>
  <si>
    <t>6971142770158</t>
  </si>
  <si>
    <t>妙可蓝多奶酪棒-420克-原味</t>
  </si>
  <si>
    <t>6971142770165</t>
  </si>
  <si>
    <t>妙可蓝多奶酪棒-420克-果粒</t>
  </si>
  <si>
    <t>6971142770172</t>
  </si>
  <si>
    <t>妙可蓝多奶酪棒-420克-混合水果味</t>
  </si>
  <si>
    <t>6971142770370</t>
  </si>
  <si>
    <t>妙可蓝多果果蔬奶酪棒100g</t>
  </si>
  <si>
    <t>6971142770387</t>
  </si>
  <si>
    <t>妙可蓝多奶酪棒-420克-果果蔬味</t>
  </si>
  <si>
    <t>6971171170028</t>
  </si>
  <si>
    <t>美焕松冠葡式蛋挞皮600g</t>
  </si>
  <si>
    <t>6971284200001</t>
  </si>
  <si>
    <t>海底捞麻辣嫩牛自煮火锅套餐435g</t>
  </si>
  <si>
    <t>435g</t>
  </si>
  <si>
    <t>6971284200049</t>
  </si>
  <si>
    <t>海底捞番茄牛腩自煮火锅套餐365G</t>
  </si>
  <si>
    <t>365G</t>
  </si>
  <si>
    <t>6971284200063</t>
  </si>
  <si>
    <t>海底捞脆爽牛肚自煮火锅套餐435g</t>
  </si>
  <si>
    <t>6971284200087</t>
  </si>
  <si>
    <t>海底捞香辣素食自煮火锅套餐400g</t>
  </si>
  <si>
    <t>6971284201206</t>
  </si>
  <si>
    <t>海底捞-酸辣牛肚粉136g</t>
  </si>
  <si>
    <t>6971284201244</t>
  </si>
  <si>
    <t>海底捞-番茄牛肉粉119g</t>
  </si>
  <si>
    <t>6971284204108</t>
  </si>
  <si>
    <t>海底捞麻酱粉</t>
  </si>
  <si>
    <t>6971284204160</t>
  </si>
  <si>
    <t>海底捞酸汤肥牛粉</t>
  </si>
  <si>
    <t>167g</t>
  </si>
  <si>
    <t>6971284204320</t>
  </si>
  <si>
    <t>海底捞麻辣小酥肉自煮火锅套餐</t>
  </si>
  <si>
    <t>275g</t>
  </si>
  <si>
    <t>6971284204351</t>
  </si>
  <si>
    <t>海底捞自煮锅-番茄小酥肉自煮锅  345克</t>
  </si>
  <si>
    <t>345g</t>
  </si>
  <si>
    <t>6971415832255</t>
  </si>
  <si>
    <t>自嗨锅广式香肠自热煲子饭</t>
  </si>
  <si>
    <t>6971415833467</t>
  </si>
  <si>
    <t>自嗨锅回锅肉自热煲子饭</t>
  </si>
  <si>
    <t>6971415833498</t>
  </si>
  <si>
    <t>自嗨锅台式卤肉自热煲子饭</t>
  </si>
  <si>
    <t>6971425331748</t>
  </si>
  <si>
    <t>鸿兴源香辣牛肉酱</t>
  </si>
  <si>
    <t>6971425332264</t>
  </si>
  <si>
    <t>鸿兴源原味牛肉酱</t>
  </si>
  <si>
    <t>6971425332844</t>
  </si>
  <si>
    <t>鸿兴源牛肉香菇酱</t>
  </si>
  <si>
    <t>6971426300477</t>
  </si>
  <si>
    <t>花椒世家锅巴麻辣味</t>
  </si>
  <si>
    <t>158g</t>
  </si>
  <si>
    <t>6971426300484</t>
  </si>
  <si>
    <t>花椒世家锅巴椒香味</t>
  </si>
  <si>
    <t>6971426300491</t>
  </si>
  <si>
    <t>花椒世家锅巴爆辣味</t>
  </si>
  <si>
    <t>6971558610017</t>
  </si>
  <si>
    <t>李子柒柳州螺狮粉335g</t>
  </si>
  <si>
    <t>335g</t>
  </si>
  <si>
    <t>6971599050407</t>
  </si>
  <si>
    <t>十月稻田黄冰糖</t>
  </si>
  <si>
    <t>6971599050421</t>
  </si>
  <si>
    <t>十月稻田若羌灰枣</t>
  </si>
  <si>
    <t>6971691200564</t>
  </si>
  <si>
    <t>韩湾码头手工牛油鸳鸯火锅底料</t>
  </si>
  <si>
    <t>6971691200588</t>
  </si>
  <si>
    <t>韩湾码头香辣火锅底料</t>
  </si>
  <si>
    <t>6971691200595</t>
  </si>
  <si>
    <t>韩湾码头菌汤火锅底料</t>
  </si>
  <si>
    <t>6971691200601</t>
  </si>
  <si>
    <t>韩湾码头清汤火锅底料</t>
  </si>
  <si>
    <t>116g</t>
  </si>
  <si>
    <t>6971691200625</t>
  </si>
  <si>
    <t>韩湾码头麻酱火锅蘸料香辣</t>
  </si>
  <si>
    <t>6971738655326</t>
  </si>
  <si>
    <t>安井速冻火锅丸子【锁鲜装】鱼籽包</t>
  </si>
  <si>
    <t>6971738655364</t>
  </si>
  <si>
    <t>安井龙虾味球</t>
  </si>
  <si>
    <t>6971738655395</t>
  </si>
  <si>
    <t>安井【锁鲜装】蟹味宝</t>
  </si>
  <si>
    <t>6971738655401</t>
  </si>
  <si>
    <t>安井【锁鲜装】潮汕风味牛肉丸</t>
  </si>
  <si>
    <t>6971738655418</t>
  </si>
  <si>
    <t>安井墨鱼味丸</t>
  </si>
  <si>
    <t>6971738655517</t>
  </si>
  <si>
    <t>安井嫩鱼丸200g</t>
  </si>
  <si>
    <t>6971738655654</t>
  </si>
  <si>
    <t>安井【锁鲜装】仿雪蟹</t>
  </si>
  <si>
    <t>6971738655883</t>
  </si>
  <si>
    <t>安井【锁鲜装】芝士包</t>
  </si>
  <si>
    <t>6971738656095</t>
  </si>
  <si>
    <t>安井【锁鲜装】鱼籽福袋</t>
  </si>
  <si>
    <t>6971807590121</t>
  </si>
  <si>
    <t>食族人酸辣粉</t>
  </si>
  <si>
    <t>6971807593009</t>
  </si>
  <si>
    <t>食族人麻酱米线</t>
  </si>
  <si>
    <t>6971828780990</t>
  </si>
  <si>
    <t>循味红薯粉条（盘粉）</t>
  </si>
  <si>
    <t>6971828786824</t>
  </si>
  <si>
    <t>循味骏枣300g</t>
  </si>
  <si>
    <t>6971828786855</t>
  </si>
  <si>
    <t>循味桂圆干200g</t>
  </si>
  <si>
    <t>6971828787708</t>
  </si>
  <si>
    <t>循味龙口粉丝360g</t>
  </si>
  <si>
    <t>6972009191468</t>
  </si>
  <si>
    <t>松鲜鲜松茸调味料袋装</t>
  </si>
  <si>
    <t>6972009191802</t>
  </si>
  <si>
    <t>松鲜鲜松茸油醋汁</t>
  </si>
  <si>
    <t>268g</t>
  </si>
  <si>
    <t>6972009192380</t>
  </si>
  <si>
    <t>松鲜鲜松茸卤料汁</t>
  </si>
  <si>
    <t>6972009192922</t>
  </si>
  <si>
    <t>松鲜鲜白灼汁</t>
  </si>
  <si>
    <t>6972009192984</t>
  </si>
  <si>
    <t>松鲜鲜松茸素蚝油</t>
  </si>
  <si>
    <t>6972210150049</t>
  </si>
  <si>
    <t>葡口草莓汁</t>
  </si>
  <si>
    <t>490ml</t>
  </si>
  <si>
    <t>6972210150063</t>
  </si>
  <si>
    <t>葡口葡萄汁</t>
  </si>
  <si>
    <t>6972210150087</t>
  </si>
  <si>
    <t>葡口黄桃汁</t>
  </si>
  <si>
    <t>6972210150100</t>
  </si>
  <si>
    <t>葡口荔枝汁</t>
  </si>
  <si>
    <t>6972210150414</t>
  </si>
  <si>
    <t>葡口百香果汁</t>
  </si>
  <si>
    <t>6972210150957</t>
  </si>
  <si>
    <t>葡口橘子味</t>
  </si>
  <si>
    <t>6972210151435</t>
  </si>
  <si>
    <t>葡口菠萝汁</t>
  </si>
  <si>
    <t>6972333771152</t>
  </si>
  <si>
    <t>桃李巧乐角</t>
  </si>
  <si>
    <t>6972333775440</t>
  </si>
  <si>
    <t>桃李老式蛋糕350g</t>
  </si>
  <si>
    <t>6972333775495</t>
  </si>
  <si>
    <t>桃李菠萝的派</t>
  </si>
  <si>
    <t>6972355490017</t>
  </si>
  <si>
    <t>游牧印象醇奶茶</t>
  </si>
  <si>
    <t>6972355490024</t>
  </si>
  <si>
    <t>游牧印象香奶茶</t>
  </si>
  <si>
    <t>6972355490147</t>
  </si>
  <si>
    <t>游牧印象醇享系列炭烤牛肉干经典原香</t>
  </si>
  <si>
    <t>6972355490154</t>
  </si>
  <si>
    <t>游牧印象臻香系列果木牛肉干诱人香辣</t>
  </si>
  <si>
    <t>6972355490161</t>
  </si>
  <si>
    <t>游牧印象臻香系列果木牛肉干臻选原香</t>
  </si>
  <si>
    <t>6972355490178</t>
  </si>
  <si>
    <t>游牧印象醇享系列炭烤牛肉干浓情香辣</t>
  </si>
  <si>
    <t>6972636670619</t>
  </si>
  <si>
    <t>虎皮凤爪火锅味210g</t>
  </si>
  <si>
    <t>6972636670633</t>
  </si>
  <si>
    <t>虎皮凤爪椒麻味210g</t>
  </si>
  <si>
    <t>6972636670640</t>
  </si>
  <si>
    <t>虎皮凤爪香辣味210g</t>
  </si>
  <si>
    <t>6972636670657</t>
  </si>
  <si>
    <t>虎皮凤爪卤香味210g</t>
  </si>
  <si>
    <t>6972636671746</t>
  </si>
  <si>
    <t>虎皮凤爪微辣味210g</t>
  </si>
  <si>
    <t>6972636671807</t>
  </si>
  <si>
    <t>王小卤去骨凤爪香辣味72g</t>
  </si>
  <si>
    <t>72g</t>
  </si>
  <si>
    <t>6972636671814</t>
  </si>
  <si>
    <t>王小卤去骨凤爪柠檬味72g</t>
  </si>
  <si>
    <t>6973044389346</t>
  </si>
  <si>
    <t>时怡中粮优选咸脆花生果</t>
  </si>
  <si>
    <t>6973044389391</t>
  </si>
  <si>
    <t>时怡中粮优选泰国芒果干</t>
  </si>
  <si>
    <t>6973044389414</t>
  </si>
  <si>
    <t>时怡中粮优选雪域玉枣</t>
  </si>
  <si>
    <t>6973141130179</t>
  </si>
  <si>
    <t>鲁花经典椭圆挂面</t>
  </si>
  <si>
    <t>6973141130186</t>
  </si>
  <si>
    <t>鲁花经典碱水挂面</t>
  </si>
  <si>
    <t>6973141130636</t>
  </si>
  <si>
    <t>鲁花六艺活性荞麦面</t>
  </si>
  <si>
    <t>6973226610022</t>
  </si>
  <si>
    <t>空刻经典番茄肉酱烩意大利面</t>
  </si>
  <si>
    <t>6973226610039</t>
  </si>
  <si>
    <t>空刻黑胡椒牛柳意大利面</t>
  </si>
  <si>
    <t>6973226610053</t>
  </si>
  <si>
    <t>空刻奶油培根配白葡萄酒提香意面</t>
  </si>
  <si>
    <t>6973279800173</t>
  </si>
  <si>
    <t>满小饱肥汁米线</t>
  </si>
  <si>
    <t>6973514160420</t>
  </si>
  <si>
    <t>巧鲜邦泡豇豆角</t>
  </si>
  <si>
    <t>6973514160437</t>
  </si>
  <si>
    <t>巧鲜邦泡美人椒</t>
  </si>
  <si>
    <t>6973514160444</t>
  </si>
  <si>
    <t>巧鲜邦泡洋姜</t>
  </si>
  <si>
    <t>6973514160451</t>
  </si>
  <si>
    <t>巧鲜邦泡什锦菜</t>
  </si>
  <si>
    <t>6973514160468</t>
  </si>
  <si>
    <t>巧鲜邦泡椒竹笋</t>
  </si>
  <si>
    <t>6973514160475</t>
  </si>
  <si>
    <t>巧鲜邦泡椒藕片</t>
  </si>
  <si>
    <t>6973623940098</t>
  </si>
  <si>
    <t>鄂尔德吉牧区传统鲜奶酪块（原味）</t>
  </si>
  <si>
    <t>6973623940210</t>
  </si>
  <si>
    <t>鄂尔德吉牧区传统鲜奶酪块（黄桃味）</t>
  </si>
  <si>
    <t>6973623940517</t>
  </si>
  <si>
    <t>鄂尔德吉牧区传统鲜奶酪块（猕猴桃味）</t>
  </si>
  <si>
    <t>6973623940616</t>
  </si>
  <si>
    <t>鄂尔德吉牧区传统鲜奶酪块（蔓越莓味）</t>
  </si>
  <si>
    <t>6973623940869</t>
  </si>
  <si>
    <t>鄂尔德吉千层奶皮（草莓味）</t>
  </si>
  <si>
    <t>6973623940876</t>
  </si>
  <si>
    <t>鄂尔德吉千层奶皮（黄桃味）</t>
  </si>
  <si>
    <t>6973623940883</t>
  </si>
  <si>
    <t>鄂尔德吉千层奶皮（蓝莓味）</t>
  </si>
  <si>
    <t>6973623949848</t>
  </si>
  <si>
    <t>鄂尔德吉牧区传统鲜奶酪花（原味/草莓味/蓝莓味/芒果味）</t>
  </si>
  <si>
    <t>6973623949978</t>
  </si>
  <si>
    <t>鄂尔德吉牧区传统鲜奶卷（芒果味/蓝莓味/草莓味/原味）</t>
  </si>
  <si>
    <t>6973647368816</t>
  </si>
  <si>
    <t>妙可蓝多奶酪棒-100克-香草冰淇淋味</t>
  </si>
  <si>
    <t>6973782440088</t>
  </si>
  <si>
    <t>华洋橙子味汽水358ml</t>
  </si>
  <si>
    <t>358ml</t>
  </si>
  <si>
    <t>6973782440125</t>
  </si>
  <si>
    <t>华洋荔枝味汽水358ml</t>
  </si>
  <si>
    <t>6973782440149</t>
  </si>
  <si>
    <t>华洋凤梨味汽水358ml</t>
  </si>
  <si>
    <t>6973782440347</t>
  </si>
  <si>
    <t>华洋白桃樱花味358ml</t>
  </si>
  <si>
    <t>6973782440767</t>
  </si>
  <si>
    <t>华洋荔枝味汽水1.58L</t>
  </si>
  <si>
    <t>1.58L</t>
  </si>
  <si>
    <t>6973782440781</t>
  </si>
  <si>
    <t>华洋樱花味汽水1.58L</t>
  </si>
  <si>
    <t>6973870131676</t>
  </si>
  <si>
    <t>康师傅金桔柠檬</t>
  </si>
  <si>
    <t>6973870133076</t>
  </si>
  <si>
    <t>康师傅纯粹零糖清爽茶饮料茉莉花茶</t>
  </si>
  <si>
    <t>6973870133229</t>
  </si>
  <si>
    <t>康师傅纯粹零糖清爽茶饮料云雾绿茶</t>
  </si>
  <si>
    <t>6973870135681</t>
  </si>
  <si>
    <t>康师傅果味茶饮料茉莉绿茶</t>
  </si>
  <si>
    <t>6974026750284</t>
  </si>
  <si>
    <t>冻品先生酸菜鱼</t>
  </si>
  <si>
    <t>419g</t>
  </si>
  <si>
    <t>6974077630498</t>
  </si>
  <si>
    <t>心栗话油栗仁108g 袋装</t>
  </si>
  <si>
    <t>6974077630511</t>
  </si>
  <si>
    <t>心栗话油栗仁200g 袋装</t>
  </si>
  <si>
    <t>6974194490012</t>
  </si>
  <si>
    <t>锋味派经典番茄意大利面300.2g</t>
  </si>
  <si>
    <t>300.2g</t>
  </si>
  <si>
    <t>6974194490029</t>
  </si>
  <si>
    <t>锋味派土豆鸡肉咖喱意大利面280.2g</t>
  </si>
  <si>
    <t>280.2g</t>
  </si>
  <si>
    <t>6974194490036</t>
  </si>
  <si>
    <t>锋味派黑胡椒牛肉意大利面300.2g</t>
  </si>
  <si>
    <t>6974194490050</t>
  </si>
  <si>
    <t>锋味派奶油培根蘑菇意大利面280.2g</t>
  </si>
  <si>
    <t>6974194490654</t>
  </si>
  <si>
    <t>锋味派黑胡椒味猪肉爆汁烤肠200g</t>
  </si>
  <si>
    <t>6974194490661</t>
  </si>
  <si>
    <t>锋味派原味黑猪肉爆汁烤肠200g</t>
  </si>
  <si>
    <t>6974194493396</t>
  </si>
  <si>
    <t>锋味派原味黑猪肉午餐肉210g</t>
  </si>
  <si>
    <t>6974194493419</t>
  </si>
  <si>
    <t>锋味派黑胡椒黑猪肉午餐肉210g</t>
  </si>
  <si>
    <t>6974194493457</t>
  </si>
  <si>
    <t>锋味派清淡味黑猪午餐肉210g</t>
  </si>
  <si>
    <t>6974204460202</t>
  </si>
  <si>
    <t>王宥唯油黄瓜</t>
  </si>
  <si>
    <t>6974204461674</t>
  </si>
  <si>
    <t>王宥唯木瓜丝</t>
  </si>
  <si>
    <t>6974204463524</t>
  </si>
  <si>
    <t>王宥唯避温菜</t>
  </si>
  <si>
    <t>6974204467027</t>
  </si>
  <si>
    <t>王宥唯糖醋甘露</t>
  </si>
  <si>
    <t>6974204468659</t>
  </si>
  <si>
    <t>王宥唯酸辣罗卜干</t>
  </si>
  <si>
    <t>6974277251295</t>
  </si>
  <si>
    <t>快乐小羊香辣麻酱蘸料</t>
  </si>
  <si>
    <t>6974277251318</t>
  </si>
  <si>
    <t>快乐小羊清汤火锅底料</t>
  </si>
  <si>
    <t>6974277251332</t>
  </si>
  <si>
    <t>快乐小羊辣汤火锅底料</t>
  </si>
  <si>
    <t>6974277251356</t>
  </si>
  <si>
    <t>快乐小羊菌汤火锅底料</t>
  </si>
  <si>
    <t>6974657490214</t>
  </si>
  <si>
    <t>小梅的零食美国整颗粒蔓越莓</t>
  </si>
  <si>
    <t>6974657490528</t>
  </si>
  <si>
    <t>小梅的零食原味草莓干</t>
  </si>
  <si>
    <t>78g</t>
  </si>
  <si>
    <t>6974657490535</t>
  </si>
  <si>
    <t>小梅的零食智利蓝莓干</t>
  </si>
  <si>
    <t>6974657490580</t>
  </si>
  <si>
    <t>小梅的零食海苔肉松蛋卷</t>
  </si>
  <si>
    <t>6974657491242</t>
  </si>
  <si>
    <t>小梅的零食披萨芝士味面包脆</t>
  </si>
  <si>
    <t>6974657491471</t>
  </si>
  <si>
    <t>小梅的零食即食柠檬片</t>
  </si>
  <si>
    <t>6974657492300</t>
  </si>
  <si>
    <t>小梅的零食原切特级猪肉脯</t>
  </si>
  <si>
    <t>6974657492942</t>
  </si>
  <si>
    <t>小梅的零食虎皮风爪香辣味</t>
  </si>
  <si>
    <t>697465791259</t>
  </si>
  <si>
    <t>小梅的零食生巧味面包脆</t>
  </si>
  <si>
    <t>6974766940006</t>
  </si>
  <si>
    <t>呱呱叫酸白菜丝</t>
  </si>
  <si>
    <t>6974883040856</t>
  </si>
  <si>
    <t>逮虾记琥珀大粒鲜虾滑150g</t>
  </si>
  <si>
    <t>6975002822407</t>
  </si>
  <si>
    <t>二子猪肉茴香水饺</t>
  </si>
  <si>
    <t>6975002822414</t>
  </si>
  <si>
    <t>二子猪肉芹菜水饺</t>
  </si>
  <si>
    <t>6975002822421</t>
  </si>
  <si>
    <t>二子猪肉大葱水饺</t>
  </si>
  <si>
    <t>6975002822438</t>
  </si>
  <si>
    <t>二子猪肉韭菜水饺</t>
  </si>
  <si>
    <t>6975002822452</t>
  </si>
  <si>
    <t>二子猪肉白菜水饺</t>
  </si>
  <si>
    <t>6975176780510</t>
  </si>
  <si>
    <t>元气森林桑葚五黑茶（纤茶）</t>
  </si>
  <si>
    <t>6975176781777</t>
  </si>
  <si>
    <t>元气水可乐苏打气泡水</t>
  </si>
  <si>
    <t>6975176782460</t>
  </si>
  <si>
    <t>元气森林茉莉花茶（燃茶）</t>
  </si>
  <si>
    <t>6975176782477</t>
  </si>
  <si>
    <t>元气森林青柑普洱（燃茶）</t>
  </si>
  <si>
    <t>6975176783191</t>
  </si>
  <si>
    <t>元气自在水谷物水清爽绿豆水</t>
  </si>
  <si>
    <t>500ML</t>
  </si>
  <si>
    <t>6975176783214</t>
  </si>
  <si>
    <t>元气自在水谷物水红豆薏米</t>
  </si>
  <si>
    <t>6975176783238</t>
  </si>
  <si>
    <t>元气自在水谷物水红枣枸杞</t>
  </si>
  <si>
    <t>6975176783733</t>
  </si>
  <si>
    <t>元气森林柠檬苏打气泡水</t>
  </si>
  <si>
    <t>6975657492935</t>
  </si>
  <si>
    <t>小梅的零食虎皮风爪卤香味</t>
  </si>
  <si>
    <t>6976407860056</t>
  </si>
  <si>
    <t>松鲜鲜松茸味极鲜</t>
  </si>
  <si>
    <t>6976407861121</t>
  </si>
  <si>
    <t>松鲜鲜松茸一品鲜</t>
  </si>
  <si>
    <t>6976974101170</t>
  </si>
  <si>
    <t>正大鸡蛋28枚</t>
  </si>
  <si>
    <t>28枚</t>
  </si>
  <si>
    <t>6977404541061</t>
  </si>
  <si>
    <t>盒装昭君酸奶饼原味</t>
  </si>
  <si>
    <t>6977538670002</t>
  </si>
  <si>
    <t>草原兴发美味翅中（奥尔良）</t>
  </si>
  <si>
    <t>6977538670019</t>
  </si>
  <si>
    <t>草原兴发美味翅中（蜜汁）</t>
  </si>
  <si>
    <t>6977829290506</t>
  </si>
  <si>
    <t>桃李奶棒面包</t>
  </si>
  <si>
    <t>8000500005026</t>
  </si>
  <si>
    <t>费列罗榛果威化巧克力</t>
  </si>
  <si>
    <t>8000500009673</t>
  </si>
  <si>
    <t>费列罗榛果威化巧克力24粒钻石装</t>
  </si>
  <si>
    <t>8801088390241</t>
  </si>
  <si>
    <t>良品铺子鳕鱼肠</t>
  </si>
  <si>
    <t>/</t>
  </si>
  <si>
    <t>鸡蛋</t>
  </si>
  <si>
    <t>时价</t>
  </si>
  <si>
    <t>斤</t>
  </si>
  <si>
    <t>安佳淡奶油</t>
  </si>
  <si>
    <t>安佳黄油</t>
  </si>
  <si>
    <t>5kg</t>
  </si>
  <si>
    <t>板</t>
  </si>
  <si>
    <t>安佳芝易马苏里拉芝士碎</t>
  </si>
  <si>
    <t>安井开花肠</t>
  </si>
  <si>
    <t>2.5kg</t>
  </si>
  <si>
    <t>安井嫩鱼丸</t>
  </si>
  <si>
    <t>安井鱼豆腐</t>
  </si>
  <si>
    <t>安井鱼丸</t>
  </si>
  <si>
    <t>25kg</t>
  </si>
  <si>
    <t>安琪百钻无铝双效泡打粉</t>
  </si>
  <si>
    <t>安琪酵母</t>
  </si>
  <si>
    <t>奥尔良特味浓腌料</t>
  </si>
  <si>
    <t>百合</t>
  </si>
  <si>
    <t>1*0.2g</t>
  </si>
  <si>
    <t>百利番茄沙拉酱</t>
  </si>
  <si>
    <t>百利蜂蜜芥末酱</t>
  </si>
  <si>
    <t>百利黄色面包糠</t>
  </si>
  <si>
    <t>百利沙拉酱</t>
  </si>
  <si>
    <t>冰花酸梅酱</t>
  </si>
  <si>
    <t>昶姜烤冷面</t>
  </si>
  <si>
    <t>车轮黄油</t>
  </si>
  <si>
    <t>16kg</t>
  </si>
  <si>
    <t>白鹤澄面澄面</t>
  </si>
  <si>
    <t>翅中</t>
  </si>
  <si>
    <t>1*1kg</t>
  </si>
  <si>
    <t>厨邦酱油</t>
  </si>
  <si>
    <t>820ml</t>
  </si>
  <si>
    <t>川骄郫县红油豆瓣酱</t>
  </si>
  <si>
    <t>6kg</t>
  </si>
  <si>
    <t>大名府麻酱</t>
  </si>
  <si>
    <t>3.5kg</t>
  </si>
  <si>
    <t>贾记麻酱</t>
  </si>
  <si>
    <t>大喜大酥香炸粉</t>
  </si>
  <si>
    <t>叮当婆手抓饼酱</t>
  </si>
  <si>
    <t>2.25kg</t>
  </si>
  <si>
    <t>顶好幼滑花生酱</t>
  </si>
  <si>
    <t>405g</t>
  </si>
  <si>
    <r>
      <rPr>
        <sz val="10"/>
        <rFont val="宋体"/>
        <charset val="134"/>
      </rPr>
      <t>鼎丰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白醋</t>
    </r>
  </si>
  <si>
    <t>东古大红浙醋</t>
  </si>
  <si>
    <t>610ml</t>
  </si>
  <si>
    <t>东古酱油</t>
  </si>
  <si>
    <r>
      <rPr>
        <sz val="10"/>
        <rFont val="宋体"/>
        <charset val="134"/>
      </rPr>
      <t>东古酱油一品鲜</t>
    </r>
    <r>
      <rPr>
        <sz val="10"/>
        <rFont val="Arial"/>
        <charset val="134"/>
      </rPr>
      <t>(</t>
    </r>
    <r>
      <rPr>
        <sz val="10"/>
        <rFont val="宋体"/>
        <charset val="134"/>
      </rPr>
      <t>桶</t>
    </r>
    <r>
      <rPr>
        <sz val="10"/>
        <rFont val="Arial"/>
        <charset val="134"/>
      </rPr>
      <t>)</t>
    </r>
  </si>
  <si>
    <t>二荆条泡椒</t>
  </si>
  <si>
    <t>蜂蜜枣沙</t>
  </si>
  <si>
    <t>凤球麦吉士粉</t>
  </si>
  <si>
    <t>1*300g</t>
  </si>
  <si>
    <t>甘肃大宽粉</t>
  </si>
  <si>
    <t>绿坝荞麦泡食面</t>
  </si>
  <si>
    <t>高贝葡式蛋挞皮</t>
  </si>
  <si>
    <t>1.05kg*6</t>
  </si>
  <si>
    <t>古越龙山料酒</t>
  </si>
  <si>
    <t>600ml</t>
  </si>
  <si>
    <t>呱呱叫袋醋</t>
  </si>
  <si>
    <t>呱呱叫酸菜</t>
  </si>
  <si>
    <t>罐装玉米粒</t>
  </si>
  <si>
    <t>果条</t>
  </si>
  <si>
    <t>海带扣</t>
  </si>
  <si>
    <t>2.3kg</t>
  </si>
  <si>
    <t>件</t>
  </si>
  <si>
    <t>海带丝（件）</t>
  </si>
  <si>
    <t>2150g</t>
  </si>
  <si>
    <t>海底捞番茄火锅底料</t>
  </si>
  <si>
    <t>海底捞麻辣清油火锅底料</t>
  </si>
  <si>
    <t>鼎丰白醋</t>
  </si>
  <si>
    <t>海天海鲜酱</t>
  </si>
  <si>
    <r>
      <rPr>
        <sz val="10"/>
        <rFont val="宋体"/>
        <charset val="134"/>
      </rPr>
      <t>海天锦上鲜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排骨酱</t>
    </r>
  </si>
  <si>
    <t>海天锦上鲜排骨酱</t>
  </si>
  <si>
    <t>7kg</t>
  </si>
  <si>
    <t>海天锦上鲜蒜蓉辣椒酱（桶）</t>
  </si>
  <si>
    <t>6.3kg</t>
  </si>
  <si>
    <t>海天上等耗油（桶）</t>
  </si>
  <si>
    <t>1*1.9L</t>
  </si>
  <si>
    <t>450ml*1</t>
  </si>
  <si>
    <t>韩国辣椒酱</t>
  </si>
  <si>
    <t>汉堡腿肉</t>
  </si>
  <si>
    <t>1.8kg</t>
  </si>
  <si>
    <t>汉森肉排</t>
  </si>
  <si>
    <t>950g*10</t>
  </si>
  <si>
    <t>河粉</t>
  </si>
  <si>
    <t>红九九火锅底料</t>
  </si>
  <si>
    <t>1袋*400g</t>
  </si>
  <si>
    <t>红梅速溶味精</t>
  </si>
  <si>
    <t>1*2kg</t>
  </si>
  <si>
    <t>红曲粉</t>
  </si>
  <si>
    <t>红糖</t>
  </si>
  <si>
    <t>红星二锅头</t>
  </si>
  <si>
    <t>白发红腰豆罐头</t>
  </si>
  <si>
    <t>滑子菇</t>
  </si>
  <si>
    <t>黄飞鸿香辣酥</t>
  </si>
  <si>
    <t>黄酥油</t>
  </si>
  <si>
    <t>天赋双宇黄西红柿火锅汤料</t>
  </si>
  <si>
    <t>惠发优选培根</t>
  </si>
  <si>
    <t>惠发原味地道肉肠</t>
  </si>
  <si>
    <t>惠发猪肉小酥肉</t>
  </si>
  <si>
    <t>1kg*10</t>
  </si>
  <si>
    <t>惠年韭菜花酱</t>
  </si>
  <si>
    <t>亿城达响铃卷</t>
  </si>
  <si>
    <t>鸡蛋干</t>
  </si>
  <si>
    <t>鸡蛋灌饼</t>
  </si>
  <si>
    <t>60g*25张</t>
  </si>
  <si>
    <t>廣祥泰鸡饭老抽</t>
  </si>
  <si>
    <t>640ml</t>
  </si>
  <si>
    <t>鸡腕骨</t>
  </si>
  <si>
    <t>鸡爪</t>
  </si>
  <si>
    <t>0.9kg</t>
  </si>
  <si>
    <t>佳隆鸡粉</t>
  </si>
  <si>
    <t>佳樂鹰粟粉</t>
  </si>
  <si>
    <t>家乐火辣干锅酱</t>
  </si>
  <si>
    <t>家乐鸡汁</t>
  </si>
  <si>
    <t>家乐辣鲜露</t>
  </si>
  <si>
    <t>448g</t>
  </si>
  <si>
    <t>家乐麻辣鲜露</t>
  </si>
  <si>
    <t>家乐酸辣鲜露</t>
  </si>
  <si>
    <t>谦度牛头姜黄粉</t>
  </si>
  <si>
    <t>今麦郎一袋半方便面</t>
  </si>
  <si>
    <t>面饼120g（24袋）</t>
  </si>
  <si>
    <t>金富河蒜泥狠辣酱</t>
  </si>
  <si>
    <t>1.18kg</t>
  </si>
  <si>
    <r>
      <rPr>
        <sz val="10"/>
        <rFont val="宋体"/>
        <charset val="134"/>
      </rPr>
      <t>金银花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豆鼓鲮鱼罐头</t>
    </r>
  </si>
  <si>
    <t>1*207g</t>
  </si>
  <si>
    <t>金钻奶油</t>
  </si>
  <si>
    <t>907g</t>
  </si>
  <si>
    <t>劲霸橙汁</t>
  </si>
  <si>
    <t>840ml</t>
  </si>
  <si>
    <t>京日红豆沙</t>
  </si>
  <si>
    <t>京式烤肠</t>
  </si>
  <si>
    <t>1.75kg（50支）</t>
  </si>
  <si>
    <t>经典咖啡粉</t>
  </si>
  <si>
    <t>1*100g</t>
  </si>
  <si>
    <t>韭菜花</t>
  </si>
  <si>
    <t>烤冷面</t>
  </si>
  <si>
    <t>2350g</t>
  </si>
  <si>
    <t>可口可乐</t>
  </si>
  <si>
    <t>2L</t>
  </si>
  <si>
    <t>辣妹子</t>
  </si>
  <si>
    <t>248g</t>
  </si>
  <si>
    <t>六必居干黄酱</t>
  </si>
  <si>
    <t>1*250g</t>
  </si>
  <si>
    <t>1*150g</t>
  </si>
  <si>
    <t>鹿兴老抽</t>
  </si>
  <si>
    <t>2.8L</t>
  </si>
  <si>
    <t>罗汉笋</t>
  </si>
  <si>
    <t>绿进蒜香排骨</t>
  </si>
  <si>
    <t>豪吉麻辣川香汁</t>
  </si>
  <si>
    <t>麻辣鲜</t>
  </si>
  <si>
    <t>荷品穗麦芽糖</t>
  </si>
  <si>
    <t>梅菜笋丝</t>
  </si>
  <si>
    <t>美极鲜味汁</t>
  </si>
  <si>
    <t>美乐香辣酱</t>
  </si>
  <si>
    <t>米凉粉</t>
  </si>
  <si>
    <t>卷</t>
  </si>
  <si>
    <t>面筋</t>
  </si>
  <si>
    <t>张</t>
  </si>
  <si>
    <t>魔芋丝</t>
  </si>
  <si>
    <t>奶油夹心酱</t>
  </si>
  <si>
    <t>耐高糖安琪酵母</t>
  </si>
  <si>
    <t>南海义福黄灯笼辣椒酱</t>
  </si>
  <si>
    <t>510g</t>
  </si>
  <si>
    <t>嫩滑牛肉片</t>
  </si>
  <si>
    <t>年糕</t>
  </si>
  <si>
    <t>黑椒牛肉粒</t>
  </si>
  <si>
    <t>荞面碗托</t>
  </si>
  <si>
    <t>百乐梵豪登白巧克力</t>
  </si>
  <si>
    <t>黛妃白牛奶巧克力</t>
  </si>
  <si>
    <t>巧香婆炖肉料</t>
  </si>
  <si>
    <t>1*40g</t>
  </si>
  <si>
    <t>秦妈火锅底料</t>
  </si>
  <si>
    <t>清泓腐竹</t>
  </si>
  <si>
    <t>1.15kg</t>
  </si>
  <si>
    <t>清水藕片</t>
  </si>
  <si>
    <t>清水笋丝</t>
  </si>
  <si>
    <t>1*340g</t>
  </si>
  <si>
    <t>丘比沙拉汁</t>
  </si>
  <si>
    <t>1.5L</t>
  </si>
  <si>
    <t>和美去骨鸡腿肉</t>
  </si>
  <si>
    <t>雀巢咖啡粉</t>
  </si>
  <si>
    <t>雀巢三花植脂淡奶</t>
  </si>
  <si>
    <t>润生元有枝红车厘子</t>
  </si>
  <si>
    <t>690g</t>
  </si>
  <si>
    <t>三象牌糯米粉</t>
  </si>
  <si>
    <t>三叶香</t>
  </si>
  <si>
    <t>馓子</t>
  </si>
  <si>
    <t>328g</t>
  </si>
  <si>
    <t>上海德福南乳汁</t>
  </si>
  <si>
    <t>430g</t>
  </si>
  <si>
    <t>什锦菇</t>
  </si>
  <si>
    <t>2650g</t>
  </si>
  <si>
    <t>手抓饼</t>
  </si>
  <si>
    <t>1*10*10/袋</t>
  </si>
  <si>
    <t>双汇京式烤肠</t>
  </si>
  <si>
    <t>水晶粉</t>
  </si>
  <si>
    <t>素虾仁</t>
  </si>
  <si>
    <t>索菲亚黑巧克力</t>
  </si>
  <si>
    <t>1*405ml</t>
  </si>
  <si>
    <t>态峰堂蜂蜜</t>
  </si>
  <si>
    <t>坛坛香剁椒</t>
  </si>
  <si>
    <t>糖纳红豆</t>
  </si>
  <si>
    <t>3kg</t>
  </si>
  <si>
    <t>糖蒜</t>
  </si>
  <si>
    <t>陶华碧老干妈</t>
  </si>
  <si>
    <t>特味浓炸鸡裹粉</t>
  </si>
  <si>
    <t>甜面酱</t>
  </si>
  <si>
    <t>铜钱桥番茄酱</t>
  </si>
  <si>
    <t>1*6*3kg</t>
  </si>
  <si>
    <t>桶腐乳</t>
  </si>
  <si>
    <t>王致和红腐乳</t>
  </si>
  <si>
    <t>1*1.75L</t>
  </si>
  <si>
    <t>味达美味极鲜酱油</t>
  </si>
  <si>
    <t>味斯美海苔肉松</t>
  </si>
  <si>
    <t>2.1kg</t>
  </si>
  <si>
    <t>文老二花生米</t>
  </si>
  <si>
    <t>乌冬面</t>
  </si>
  <si>
    <t>乌江榨菜丝</t>
  </si>
  <si>
    <t>五丰黎红花椒油</t>
  </si>
  <si>
    <t>265ml</t>
  </si>
  <si>
    <t>细粉条</t>
  </si>
  <si>
    <t>鲜核桃仁（袋）</t>
  </si>
  <si>
    <t>鲜银杏</t>
  </si>
  <si>
    <t>鲜之惠紫菜</t>
  </si>
  <si>
    <t>鲜支竹</t>
  </si>
  <si>
    <t>咸蛋黄</t>
  </si>
  <si>
    <r>
      <rPr>
        <sz val="10"/>
        <rFont val="宋体"/>
        <charset val="134"/>
      </rPr>
      <t>香焖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茄汁黄豆罐头</t>
    </r>
  </si>
  <si>
    <t>1袋*100g</t>
  </si>
  <si>
    <t>香水鱼调料</t>
  </si>
  <si>
    <t>小肥羊火锅清汤料</t>
  </si>
  <si>
    <t>小磨香油</t>
  </si>
  <si>
    <t>1*500g</t>
  </si>
  <si>
    <t>小苏打</t>
  </si>
  <si>
    <t>杏仁</t>
  </si>
  <si>
    <t>205g</t>
  </si>
  <si>
    <t>杏仁露</t>
  </si>
  <si>
    <t>1*10*240ml</t>
  </si>
  <si>
    <t>鸭肠</t>
  </si>
  <si>
    <t>鸭血</t>
  </si>
  <si>
    <t>腌菜盐</t>
  </si>
  <si>
    <t>阳江豆豉</t>
  </si>
  <si>
    <t>椰浆</t>
  </si>
  <si>
    <t>椰蓉</t>
  </si>
  <si>
    <t>伊利奶粉</t>
  </si>
  <si>
    <t>伊盟炒米</t>
  </si>
  <si>
    <t>盈棚小米辣</t>
  </si>
  <si>
    <t>油拉皮</t>
  </si>
  <si>
    <t>油炸大豆</t>
  </si>
  <si>
    <t>1150g</t>
  </si>
  <si>
    <t>鱼皮</t>
  </si>
  <si>
    <t>鱼酸菜</t>
  </si>
  <si>
    <t>1*400g</t>
  </si>
  <si>
    <t>早苗高脂可可粉</t>
  </si>
  <si>
    <t>长火腿</t>
  </si>
  <si>
    <t>照烧酱</t>
  </si>
  <si>
    <t>正义猪油</t>
  </si>
  <si>
    <t>15L</t>
  </si>
  <si>
    <t>中粉条（袋）</t>
  </si>
  <si>
    <t>中盐深井岩盐</t>
  </si>
  <si>
    <t>1*50*400g</t>
  </si>
  <si>
    <t>紫林桶醋</t>
  </si>
  <si>
    <t>2.3L</t>
  </si>
  <si>
    <t>佐香园黄豆酱</t>
  </si>
  <si>
    <t>二标段：水产水果蔬菜</t>
  </si>
  <si>
    <t>6934624366690</t>
  </si>
  <si>
    <t>龙霸巴沙鱼柳</t>
  </si>
  <si>
    <t>6934624365341</t>
  </si>
  <si>
    <t>龙霸生虾仁</t>
  </si>
  <si>
    <t>6958559000368</t>
  </si>
  <si>
    <t>强巍斑节虾</t>
  </si>
  <si>
    <t>6958559000030</t>
  </si>
  <si>
    <t>强巍鲽鱼</t>
  </si>
  <si>
    <t>6941845460250</t>
  </si>
  <si>
    <t>强巍剁椒鱼头</t>
  </si>
  <si>
    <t>640g</t>
  </si>
  <si>
    <t>6958559000023</t>
  </si>
  <si>
    <t>强巍金鲳鱼</t>
  </si>
  <si>
    <t>6958559000092</t>
  </si>
  <si>
    <t>强巍精品带鱼中段</t>
  </si>
  <si>
    <t>6974026750147</t>
  </si>
  <si>
    <t>冻品先生白煮千层肚</t>
  </si>
  <si>
    <t>6974026750130</t>
  </si>
  <si>
    <t>冻品先生毛肚</t>
  </si>
  <si>
    <t>6974026750338</t>
  </si>
  <si>
    <t>冻品先生牛黄喉</t>
  </si>
  <si>
    <t>6974026750710</t>
  </si>
  <si>
    <t>冻品先生蒜蓉粉丝扇贝情侣贝</t>
  </si>
  <si>
    <t>6924359805397</t>
  </si>
  <si>
    <t>宽达冷冻白对虾30-40</t>
  </si>
  <si>
    <t>6924359800484</t>
  </si>
  <si>
    <t>宽达鳕鱼块</t>
  </si>
  <si>
    <t>6958559002089</t>
  </si>
  <si>
    <t>强巍北极贝</t>
  </si>
  <si>
    <t>6958559008319</t>
  </si>
  <si>
    <t>强巍带鱼段</t>
  </si>
  <si>
    <t>6958559000160</t>
  </si>
  <si>
    <t>强巍鑫宇青虾仁</t>
  </si>
  <si>
    <t>6943304802540</t>
  </si>
  <si>
    <t>三都港清蒸鲈鱼</t>
  </si>
  <si>
    <t>6975853800289</t>
  </si>
  <si>
    <t>鲜到鲜地舟山带鱼</t>
  </si>
  <si>
    <t>6934624375890</t>
  </si>
  <si>
    <t>小霸龙烤鱼麻辣味</t>
  </si>
  <si>
    <t>6934624375913</t>
  </si>
  <si>
    <t>小霸龙烤鱼青花椒味</t>
  </si>
  <si>
    <t>6934624375906</t>
  </si>
  <si>
    <t>小霸龙烤鱼蒜香味</t>
  </si>
  <si>
    <t>6924359800064</t>
  </si>
  <si>
    <t>宽达30/50虾仁（超市）</t>
  </si>
  <si>
    <t>6924359802334</t>
  </si>
  <si>
    <t>宽达巴沙鱼柳550g</t>
  </si>
  <si>
    <t>6924359801160</t>
  </si>
  <si>
    <t>宽达带鱼中段650g</t>
  </si>
  <si>
    <t>6934624366683</t>
  </si>
  <si>
    <t>龙霸法国银鳕鱼200g</t>
  </si>
  <si>
    <t>6958559008234</t>
  </si>
  <si>
    <t>强巍红虾（超市）</t>
  </si>
  <si>
    <t>6958559000177</t>
  </si>
  <si>
    <t>强巍红虾仁</t>
  </si>
  <si>
    <t>6958559000597</t>
  </si>
  <si>
    <t>强巍青虾仁</t>
  </si>
  <si>
    <t>6943304800256</t>
  </si>
  <si>
    <t>三都港醇香黄花鱼</t>
  </si>
  <si>
    <t>6943304805015</t>
  </si>
  <si>
    <t>三都港黄花鱼三去无公害</t>
  </si>
  <si>
    <t>6943304802533</t>
  </si>
  <si>
    <t>三都港清蒸黄花鱼</t>
  </si>
  <si>
    <t>6934624366256</t>
  </si>
  <si>
    <t>小霸龙爆爽麻辣小龙虾</t>
  </si>
  <si>
    <t>6934624367024</t>
  </si>
  <si>
    <t>小霸龙蒜香逼人小龙虾</t>
  </si>
  <si>
    <t>6934624366263</t>
  </si>
  <si>
    <t>小霸龙小龙虾（十三奇香）</t>
  </si>
  <si>
    <t>活虾</t>
  </si>
  <si>
    <t>草鱼</t>
  </si>
  <si>
    <t>嘎鱼</t>
  </si>
  <si>
    <t>鲤鱼</t>
  </si>
  <si>
    <t>鲈鱼</t>
  </si>
  <si>
    <t>鲫鱼</t>
  </si>
  <si>
    <t>黑鱼</t>
  </si>
  <si>
    <t>黄花鱼</t>
  </si>
  <si>
    <t>多宝鱼</t>
  </si>
  <si>
    <t>海魂小虾仁</t>
  </si>
  <si>
    <t>50/60南美虾</t>
  </si>
  <si>
    <t>2.kg</t>
  </si>
  <si>
    <t>港洋虾仁</t>
  </si>
  <si>
    <t>散装龙利鱼</t>
  </si>
  <si>
    <t>散装去头小黄鱼中</t>
  </si>
  <si>
    <t>黑鱼片</t>
  </si>
  <si>
    <t>精品带鱼段</t>
  </si>
  <si>
    <t>宽带鱼</t>
  </si>
  <si>
    <t>赣南脐橙</t>
  </si>
  <si>
    <t>kg</t>
  </si>
  <si>
    <t>耙耙柑</t>
  </si>
  <si>
    <t>徐香猕猴桃</t>
  </si>
  <si>
    <t>冬枣</t>
  </si>
  <si>
    <t>一级嘎啦鲜苹果</t>
  </si>
  <si>
    <t>早酥梨</t>
  </si>
  <si>
    <t>佳农凤梨</t>
  </si>
  <si>
    <t>小米蕉</t>
  </si>
  <si>
    <t>佳农进口蕉</t>
  </si>
  <si>
    <t>澳芒</t>
  </si>
  <si>
    <t>红柚</t>
  </si>
  <si>
    <t>进口橙</t>
  </si>
  <si>
    <t>蜜橘</t>
  </si>
  <si>
    <t>软皮柑</t>
  </si>
  <si>
    <t>车厘子(J)</t>
  </si>
  <si>
    <t>精品西梅</t>
  </si>
  <si>
    <t>普通西梅</t>
  </si>
  <si>
    <t>都乐车厘子（JJJ）</t>
  </si>
  <si>
    <t>哈密瓜</t>
  </si>
  <si>
    <t>金桔</t>
  </si>
  <si>
    <t>丑橘</t>
  </si>
  <si>
    <t>手掰橙</t>
  </si>
  <si>
    <t>砂糖橘</t>
  </si>
  <si>
    <t>澳柑</t>
  </si>
  <si>
    <t>香莓</t>
  </si>
  <si>
    <t>千禧小柿子</t>
  </si>
  <si>
    <t>佳沛金果</t>
  </si>
  <si>
    <t>红心火龙果</t>
  </si>
  <si>
    <t>红提</t>
  </si>
  <si>
    <t>精品晴王</t>
  </si>
  <si>
    <t>金枕榴莲</t>
  </si>
  <si>
    <t>周榴莲</t>
  </si>
  <si>
    <t>颗</t>
  </si>
  <si>
    <t>树熟榴莲</t>
  </si>
  <si>
    <t>阳光玫瑰葡萄</t>
  </si>
  <si>
    <t>精品红提</t>
  </si>
  <si>
    <t>美人指</t>
  </si>
  <si>
    <t>克伦生葡萄</t>
  </si>
  <si>
    <t>精品克伦生葡萄</t>
  </si>
  <si>
    <t>白心火龙果</t>
  </si>
  <si>
    <t>库尔勒香梨</t>
  </si>
  <si>
    <t>皇冠梨</t>
  </si>
  <si>
    <t>都乐大把香蕉</t>
  </si>
  <si>
    <t>精品香蕉</t>
  </si>
  <si>
    <t>都乐超甜蕉</t>
  </si>
  <si>
    <t>水仙芒</t>
  </si>
  <si>
    <t>怡颗莓蓝莓</t>
  </si>
  <si>
    <t>精品麒麟西瓜</t>
  </si>
  <si>
    <t>山东富士</t>
  </si>
  <si>
    <t>麒麟西瓜</t>
  </si>
  <si>
    <t>花牛</t>
  </si>
  <si>
    <t>菠萝</t>
  </si>
  <si>
    <t>甜王西瓜</t>
  </si>
  <si>
    <t>黑美人西瓜</t>
  </si>
  <si>
    <t>蓝莓</t>
  </si>
  <si>
    <t>香蕉</t>
  </si>
  <si>
    <t>台芒</t>
  </si>
  <si>
    <t>博洋香瓜</t>
  </si>
  <si>
    <t>虎皮香瓜</t>
  </si>
  <si>
    <t>柠檬</t>
  </si>
  <si>
    <t>6934368700538</t>
  </si>
  <si>
    <t>佳农金枕榴莲</t>
  </si>
  <si>
    <t>小米辣</t>
  </si>
  <si>
    <t>净萝卜</t>
  </si>
  <si>
    <t>荔浦芋头</t>
  </si>
  <si>
    <t>带皮大蒜</t>
  </si>
  <si>
    <t>莲藕</t>
  </si>
  <si>
    <t>牛腿瓜</t>
  </si>
  <si>
    <t>韭黄</t>
  </si>
  <si>
    <t>白菜</t>
  </si>
  <si>
    <t>白玉菇</t>
  </si>
  <si>
    <t>白豆角</t>
  </si>
  <si>
    <t>扁豆角</t>
  </si>
  <si>
    <t>小红西红柿</t>
  </si>
  <si>
    <t>小黄西红柿</t>
  </si>
  <si>
    <t>小绿西红柿</t>
  </si>
  <si>
    <t>白萝卜</t>
  </si>
  <si>
    <t>小葱</t>
  </si>
  <si>
    <t>茭白</t>
  </si>
  <si>
    <t>红彩椒</t>
  </si>
  <si>
    <t>黄彩椒</t>
  </si>
  <si>
    <t>荷兰豆</t>
  </si>
  <si>
    <t>螺丝椒</t>
  </si>
  <si>
    <t>线茄子</t>
  </si>
  <si>
    <t>青椒</t>
  </si>
  <si>
    <t>尖椒</t>
  </si>
  <si>
    <t>红尖椒</t>
  </si>
  <si>
    <t>紫圆茄子</t>
  </si>
  <si>
    <t>长茄子</t>
  </si>
  <si>
    <t>豆王</t>
  </si>
  <si>
    <t>大葱</t>
  </si>
  <si>
    <t>白冒蒜苔</t>
  </si>
  <si>
    <t>红冒蒜苔</t>
  </si>
  <si>
    <t>蒜苗</t>
  </si>
  <si>
    <t>蒜黄</t>
  </si>
  <si>
    <t>长山药</t>
  </si>
  <si>
    <t>铁杆山药</t>
  </si>
  <si>
    <t>生姜</t>
  </si>
  <si>
    <t>板栗薯</t>
  </si>
  <si>
    <t>紫薯</t>
  </si>
  <si>
    <t>红薯</t>
  </si>
  <si>
    <t>新土豆</t>
  </si>
  <si>
    <t>带泥胡萝卜</t>
  </si>
  <si>
    <t>干葱头</t>
  </si>
  <si>
    <t>红洋葱</t>
  </si>
  <si>
    <t>黄南瓜</t>
  </si>
  <si>
    <t>贝贝南瓜</t>
  </si>
  <si>
    <t>冬瓜</t>
  </si>
  <si>
    <t>心里美</t>
  </si>
  <si>
    <t>口蘑</t>
  </si>
  <si>
    <t>鲜蘑</t>
  </si>
  <si>
    <t>香菇</t>
  </si>
  <si>
    <t>罗马生菜</t>
  </si>
  <si>
    <t>娃娃菜</t>
  </si>
  <si>
    <t>金针菇</t>
  </si>
  <si>
    <t>杏鲍菇</t>
  </si>
  <si>
    <t>油菜</t>
  </si>
  <si>
    <t>芹菜</t>
  </si>
  <si>
    <t>豇豆角</t>
  </si>
  <si>
    <t>菜心</t>
  </si>
  <si>
    <t>茼蒿</t>
  </si>
  <si>
    <t>菠菜</t>
  </si>
  <si>
    <t>生菜</t>
  </si>
  <si>
    <t>油麦菜</t>
  </si>
  <si>
    <t>苦苣</t>
  </si>
  <si>
    <t>茴香苗</t>
  </si>
  <si>
    <t>香菜</t>
  </si>
  <si>
    <t>韭菜</t>
  </si>
  <si>
    <t>有机菜花</t>
  </si>
  <si>
    <t>西葫芦</t>
  </si>
  <si>
    <t>西兰花</t>
  </si>
  <si>
    <t>黄瓜</t>
  </si>
  <si>
    <t xml:space="preserve">乳瓜 </t>
  </si>
  <si>
    <t>青萝卜</t>
  </si>
  <si>
    <t>水芹</t>
  </si>
  <si>
    <t>西红柿</t>
  </si>
  <si>
    <t>秋葵</t>
  </si>
  <si>
    <t>藕</t>
  </si>
  <si>
    <t>去皮蒜</t>
  </si>
  <si>
    <t>抱头白</t>
  </si>
  <si>
    <t>大水萝卜</t>
  </si>
  <si>
    <t>西生菜</t>
  </si>
  <si>
    <t>紫甘蓝</t>
  </si>
  <si>
    <t>香葱</t>
  </si>
  <si>
    <t>圆菜</t>
  </si>
  <si>
    <t>塔菜</t>
  </si>
  <si>
    <t>芋头</t>
  </si>
  <si>
    <t>牛心菜</t>
  </si>
  <si>
    <t>蟹味菇</t>
  </si>
  <si>
    <t>杭椒</t>
  </si>
  <si>
    <t>美人椒</t>
  </si>
  <si>
    <t>盖菜</t>
  </si>
  <si>
    <t>莴笋</t>
  </si>
  <si>
    <t>丝瓜</t>
  </si>
  <si>
    <t>佛手瓜</t>
  </si>
  <si>
    <t>西芹</t>
  </si>
  <si>
    <t>苦瓜</t>
  </si>
  <si>
    <t>苦菊</t>
  </si>
  <si>
    <t>甜玉米</t>
  </si>
  <si>
    <t>绿豆芽</t>
  </si>
  <si>
    <t>黄豆芽</t>
  </si>
  <si>
    <t>毛豆</t>
  </si>
  <si>
    <t>旱黄瓜</t>
  </si>
  <si>
    <t>黑豆豆腐</t>
  </si>
  <si>
    <t>块豆腐</t>
  </si>
  <si>
    <t>兰花</t>
  </si>
  <si>
    <t>三色花</t>
  </si>
  <si>
    <t>日本豆腐</t>
  </si>
  <si>
    <t>榆林豆腐</t>
  </si>
  <si>
    <t>粽叶</t>
  </si>
  <si>
    <t>三标段：鲜肉</t>
  </si>
  <si>
    <t>鲜猪五花（精选）</t>
  </si>
  <si>
    <t>鲜猪前肩（精选）</t>
  </si>
  <si>
    <t>鲜猪后座（精选）</t>
  </si>
  <si>
    <t>鲜猪精肉（精选）</t>
  </si>
  <si>
    <t>鲜猪里脊（精选）</t>
  </si>
  <si>
    <t>鲜猪脊骨</t>
  </si>
  <si>
    <t>鲜猪棒骨</t>
  </si>
  <si>
    <t>鲜猪精排（精选后排）</t>
  </si>
  <si>
    <t>鲜猪排骨（精选前颈混排）</t>
  </si>
  <si>
    <t>鲜猪板油</t>
  </si>
  <si>
    <t>猪蹄</t>
  </si>
  <si>
    <t>猪肘子</t>
  </si>
  <si>
    <t>达茂草坡带骨羊肉</t>
  </si>
  <si>
    <t>达茂草坡精羊肉</t>
  </si>
  <si>
    <t>达茂草坡羊精排</t>
  </si>
  <si>
    <t>精羊肉卷</t>
  </si>
  <si>
    <t>草原黄牛腱子肉</t>
  </si>
  <si>
    <t>草原黄牛排骨</t>
  </si>
  <si>
    <t>草原黄牛牛腩</t>
  </si>
  <si>
    <t>草原黄牛肉</t>
  </si>
  <si>
    <t>精选草原牛排骨</t>
  </si>
  <si>
    <t>猪肝</t>
  </si>
  <si>
    <t>带骨羊前腿肉</t>
  </si>
  <si>
    <t>去骨羊肉</t>
  </si>
  <si>
    <t>去骨羊腿肉</t>
  </si>
  <si>
    <t>鲜带骨羊肉</t>
  </si>
  <si>
    <t>羊排</t>
  </si>
  <si>
    <t>羊脊骨</t>
  </si>
  <si>
    <t>羊棒骨</t>
  </si>
  <si>
    <t>鲜牛肉</t>
  </si>
  <si>
    <t>鲜牛腩</t>
  </si>
  <si>
    <t>牛腱子</t>
  </si>
  <si>
    <t>牛棒骨</t>
  </si>
  <si>
    <t>牛排</t>
  </si>
  <si>
    <t>四标段：预包装牛羊肉</t>
  </si>
  <si>
    <t>2004126300005</t>
  </si>
  <si>
    <t>额尔敦羔羊前腱</t>
  </si>
  <si>
    <t>2004127500008</t>
  </si>
  <si>
    <t>额尔敦牛排块</t>
  </si>
  <si>
    <t>2004126200007</t>
  </si>
  <si>
    <t>额尔敦羔羊寸排</t>
  </si>
  <si>
    <t>2004127700038</t>
  </si>
  <si>
    <t>额尔敦牛腱子</t>
  </si>
  <si>
    <t>6970046732842</t>
  </si>
  <si>
    <t>额尔敦肥牛片</t>
  </si>
  <si>
    <t>6970046730534</t>
  </si>
  <si>
    <t>额尔敦羔羊肉片</t>
  </si>
  <si>
    <t>2004127800008</t>
  </si>
  <si>
    <t>额尔敦牛小卷</t>
  </si>
  <si>
    <t>2004126400001</t>
  </si>
  <si>
    <t>额尔敦羊小卷</t>
  </si>
  <si>
    <t>6975325612525</t>
  </si>
  <si>
    <t>阿尔巴斯山羊肉炖羊肉</t>
  </si>
  <si>
    <t>6975325612556</t>
  </si>
  <si>
    <t>阿尔巴斯手把肉</t>
  </si>
  <si>
    <t>6975325612549</t>
  </si>
  <si>
    <t>阿尔巴斯羊肉卷</t>
  </si>
  <si>
    <t>6975325612716</t>
  </si>
  <si>
    <t>苏尼特羔羊肉卷</t>
  </si>
  <si>
    <t>6975325612655</t>
  </si>
  <si>
    <t>苏尼特羔羊上脑卷</t>
  </si>
  <si>
    <t>1.25kg</t>
  </si>
  <si>
    <t>6975325612730</t>
  </si>
  <si>
    <t>苏尼特黄膘牛肉</t>
  </si>
  <si>
    <t>6974256851430</t>
  </si>
  <si>
    <t>苏尼特精品牛肉片</t>
  </si>
  <si>
    <t>6974256851348</t>
  </si>
  <si>
    <t>苏尼特精品羊肉片</t>
  </si>
  <si>
    <t>6974961257511</t>
  </si>
  <si>
    <t>苏尼特牛肉粒</t>
  </si>
  <si>
    <t>1Kg</t>
  </si>
  <si>
    <t>6975325612747</t>
  </si>
  <si>
    <t>苏尼特臻品羔羊寸排</t>
  </si>
  <si>
    <t>块</t>
  </si>
  <si>
    <t>6974256851300</t>
  </si>
  <si>
    <t>苏尼特臻品羔羊羊排</t>
  </si>
  <si>
    <t>6975325612723</t>
  </si>
  <si>
    <t>苏尼特臻品牛肉</t>
  </si>
  <si>
    <t>6974961257510</t>
  </si>
  <si>
    <t>苏尼特臻品中段牛排</t>
  </si>
  <si>
    <t>1.5Kg</t>
  </si>
  <si>
    <t>五标段：粮油</t>
  </si>
  <si>
    <t>6975700360041</t>
  </si>
  <si>
    <t>熬汉金苗小米</t>
  </si>
  <si>
    <t>6975700360096</t>
  </si>
  <si>
    <t>熬汉小米</t>
  </si>
  <si>
    <t>8412253121029</t>
  </si>
  <si>
    <t>贝蒂斯纯正橄榄油1.5L</t>
  </si>
  <si>
    <t>8412253121012</t>
  </si>
  <si>
    <t>贝蒂斯纯正橄榄油3L</t>
  </si>
  <si>
    <t>3L</t>
  </si>
  <si>
    <t>6972005150407</t>
  </si>
  <si>
    <t>贝蒂斯食用植物橄榄亚麻籽调和油</t>
  </si>
  <si>
    <t>6948195811251</t>
  </si>
  <si>
    <t>胡姬花古法小榨花生油400ML</t>
  </si>
  <si>
    <t>6948195807384</t>
  </si>
  <si>
    <t>胡姬花古法小榨花生油4L</t>
  </si>
  <si>
    <t>6948195860037</t>
  </si>
  <si>
    <t>金龙鱼大米</t>
  </si>
  <si>
    <t>6948195857587</t>
  </si>
  <si>
    <t>金龙鱼精选长粒香米</t>
  </si>
  <si>
    <t>10kg</t>
  </si>
  <si>
    <t>6948195810155</t>
  </si>
  <si>
    <t>金龙鱼外婆乡榨菜籽油</t>
  </si>
  <si>
    <t>6904577420497</t>
  </si>
  <si>
    <t>金鹿轻悦零反式脂肪酸葵花籽油</t>
  </si>
  <si>
    <t>6904577330062</t>
  </si>
  <si>
    <t>金鹿原香葵花籽油</t>
  </si>
  <si>
    <t>6904577330291</t>
  </si>
  <si>
    <t>金鹿珍鲜非转玉米胚芽油</t>
  </si>
  <si>
    <t>6938749816122</t>
  </si>
  <si>
    <t>鲁花低芥酸特香菜籽油</t>
  </si>
  <si>
    <t>6971097940026</t>
  </si>
  <si>
    <t>鲁花亚麻籽油1.6L</t>
  </si>
  <si>
    <t>1.6L</t>
  </si>
  <si>
    <t>6971097940132</t>
  </si>
  <si>
    <t>鲁花亚麻籽油750ml</t>
  </si>
  <si>
    <t>6971599051275</t>
  </si>
  <si>
    <t>十月稻田八宝米</t>
  </si>
  <si>
    <t>6971599051268</t>
  </si>
  <si>
    <t>十月稻田贵州薏仁米</t>
  </si>
  <si>
    <t>6971599051213</t>
  </si>
  <si>
    <t>十月稻田黑豆</t>
  </si>
  <si>
    <t>6971599051206</t>
  </si>
  <si>
    <t>十月稻田黑米</t>
  </si>
  <si>
    <t>6971599051336</t>
  </si>
  <si>
    <t>十月稻田红米</t>
  </si>
  <si>
    <t>6971599051152</t>
  </si>
  <si>
    <t>十月稻田黄小米</t>
  </si>
  <si>
    <t>6971599051251</t>
  </si>
  <si>
    <t>十月稻田绿豆</t>
  </si>
  <si>
    <t>6971599051169</t>
  </si>
  <si>
    <t>十月稻田糯米</t>
  </si>
  <si>
    <t>6971599051220</t>
  </si>
  <si>
    <t>十月稻田燕麦米</t>
  </si>
  <si>
    <t>6971599051282</t>
  </si>
  <si>
    <t>十月稻田玉米糁</t>
  </si>
  <si>
    <t>6972125880710</t>
  </si>
  <si>
    <t>巴盟农家敖汉有机小米</t>
  </si>
  <si>
    <t>880g</t>
  </si>
  <si>
    <t>6972125880680</t>
  </si>
  <si>
    <t>6970259011857</t>
  </si>
  <si>
    <t>巴盟农家草原香米10kg</t>
  </si>
  <si>
    <t>6970259011765</t>
  </si>
  <si>
    <t>巴盟农家草原香米2.5kg</t>
  </si>
  <si>
    <t>6970259011680</t>
  </si>
  <si>
    <t>巴盟农家草原香米5kg</t>
  </si>
  <si>
    <t>6970259011727</t>
  </si>
  <si>
    <t>巴盟农家草原小香稻</t>
  </si>
  <si>
    <t>6970259011932</t>
  </si>
  <si>
    <t>巴盟农家大金苗小米</t>
  </si>
  <si>
    <t>6970259010423</t>
  </si>
  <si>
    <t>巴盟农家高筋特精粉</t>
  </si>
  <si>
    <t>6970259011802</t>
  </si>
  <si>
    <t>巴盟农家黑豆</t>
  </si>
  <si>
    <t>6970259011796</t>
  </si>
  <si>
    <t>巴盟农家黑米</t>
  </si>
  <si>
    <t>6970259011703</t>
  </si>
  <si>
    <t>巴盟农家红谷子小米</t>
  </si>
  <si>
    <t>6970259011826</t>
  </si>
  <si>
    <t>巴盟农家红小豆</t>
  </si>
  <si>
    <t>6970259011840</t>
  </si>
  <si>
    <t>巴盟农家黄豆</t>
  </si>
  <si>
    <t>385g</t>
  </si>
  <si>
    <t>6970259010539</t>
  </si>
  <si>
    <t>巴盟农家饺子粉</t>
  </si>
  <si>
    <t>6970259010034</t>
  </si>
  <si>
    <t>巴盟农家颗粒雪花粉10kg</t>
  </si>
  <si>
    <t>6970259010041</t>
  </si>
  <si>
    <t>巴盟农家颗粒雪花粉5kg</t>
  </si>
  <si>
    <t>6970259012205</t>
  </si>
  <si>
    <t>巴盟农家零反式脂肪酸葵花籽油</t>
  </si>
  <si>
    <t>6970259011697</t>
  </si>
  <si>
    <t>巴盟农家绿豆</t>
  </si>
  <si>
    <t>6946776979147</t>
  </si>
  <si>
    <t>巴盟农家麦芯雪花粉</t>
  </si>
  <si>
    <t>6970259010249</t>
  </si>
  <si>
    <t>巴盟农家面粉多用途粉10kg</t>
  </si>
  <si>
    <t>6970259010492</t>
  </si>
  <si>
    <t>巴盟农家面粉多用途粉5kg</t>
  </si>
  <si>
    <t>6970259010768</t>
  </si>
  <si>
    <t>巴盟农家全麦粉</t>
  </si>
  <si>
    <t>6970259012137</t>
  </si>
  <si>
    <t>巴盟农家天山绿豆</t>
  </si>
  <si>
    <t>6970259010096</t>
  </si>
  <si>
    <t>巴盟农家兴安稻花</t>
  </si>
  <si>
    <t>6970259011673</t>
  </si>
  <si>
    <t>6970259011895</t>
  </si>
  <si>
    <t>6970259011864</t>
  </si>
  <si>
    <t>6970259010225</t>
  </si>
  <si>
    <t>巴盟农家雪花1号粉</t>
  </si>
  <si>
    <t>6970259010232</t>
  </si>
  <si>
    <t>6970259010010</t>
  </si>
  <si>
    <t>巴盟农家雪花粉10kg</t>
  </si>
  <si>
    <t>6970259010201</t>
  </si>
  <si>
    <t>巴盟农家雪花粉2.5kg</t>
  </si>
  <si>
    <t>6970259010072</t>
  </si>
  <si>
    <t>巴盟农家雪花粉5kg</t>
  </si>
  <si>
    <t>6970259011789</t>
  </si>
  <si>
    <t>巴盟农家薏米</t>
  </si>
  <si>
    <t>6970259011833</t>
  </si>
  <si>
    <t>巴盟农家玉米碴</t>
  </si>
  <si>
    <t>490g</t>
  </si>
  <si>
    <t>6970259011192</t>
  </si>
  <si>
    <t>巴盟农家原味雪花粉</t>
  </si>
  <si>
    <t>6970259011710</t>
  </si>
  <si>
    <t>巴盟农家月子小米</t>
  </si>
  <si>
    <t>6972005150032</t>
  </si>
  <si>
    <t>贝蒂斯食用植物橄榄葵花调和油</t>
  </si>
  <si>
    <t>8412253001055</t>
  </si>
  <si>
    <t>贝蒂斯特级初榨橄榄油</t>
  </si>
  <si>
    <t>6926650360391</t>
  </si>
  <si>
    <t>红井源胡麻油2.5L</t>
  </si>
  <si>
    <t>6926650300120</t>
  </si>
  <si>
    <t>红井源胡麻油4.5L</t>
  </si>
  <si>
    <t>4.5L</t>
  </si>
  <si>
    <t>6948195817741</t>
  </si>
  <si>
    <t>胡姬花金衣玉食</t>
  </si>
  <si>
    <t>6948195840459</t>
  </si>
  <si>
    <t>金龙鱼多用途麦芯粉1kg</t>
  </si>
  <si>
    <t>6948195840824</t>
  </si>
  <si>
    <t>金龙鱼多用途麦芯粉5kg</t>
  </si>
  <si>
    <t>6948195807186</t>
  </si>
  <si>
    <t>金龙鱼一级非转大豆油</t>
  </si>
  <si>
    <t>6904577420800</t>
  </si>
  <si>
    <t>金鹿82％高油酸葵花籽油</t>
  </si>
  <si>
    <t>6904577330086</t>
  </si>
  <si>
    <t>金鹿纯香葵花籽油</t>
  </si>
  <si>
    <t>6904577420831</t>
  </si>
  <si>
    <t>金鹿葵萃高油酸葵花籽油2.5L</t>
  </si>
  <si>
    <t>6904577420848</t>
  </si>
  <si>
    <t>金鹿葵萃高油酸葵花籽油5L</t>
  </si>
  <si>
    <t>6904577420282</t>
  </si>
  <si>
    <t>金鹿珍香花生油</t>
  </si>
  <si>
    <t>6904577420046</t>
  </si>
  <si>
    <t>金鹿珍香葵花仁油</t>
  </si>
  <si>
    <t>6907949522423</t>
  </si>
  <si>
    <t>河套多用途小麦粉</t>
  </si>
  <si>
    <t>6907949522331</t>
  </si>
  <si>
    <t>河套高筋粉10kg</t>
  </si>
  <si>
    <t>6907949522324</t>
  </si>
  <si>
    <t>河套高筋粉5kg</t>
  </si>
  <si>
    <t>6907949334453</t>
  </si>
  <si>
    <t>河套家用小麦粉</t>
  </si>
  <si>
    <t>69079492347279</t>
  </si>
  <si>
    <t>河套饺子粉</t>
  </si>
  <si>
    <t>6907949347262</t>
  </si>
  <si>
    <t>河套饺子粉5kg</t>
  </si>
  <si>
    <t>6907949488620</t>
  </si>
  <si>
    <t>河套麦芯粉10kg</t>
  </si>
  <si>
    <t>6907949522102</t>
  </si>
  <si>
    <t>河套面包粉</t>
  </si>
  <si>
    <t>6907949522454</t>
  </si>
  <si>
    <t>4kg</t>
  </si>
  <si>
    <t>6907949884262</t>
  </si>
  <si>
    <t>河套牌农家面</t>
  </si>
  <si>
    <t>6946059578289</t>
  </si>
  <si>
    <t>河套荞麦面粉</t>
  </si>
  <si>
    <t>6907949347156</t>
  </si>
  <si>
    <t>河套全麦</t>
  </si>
  <si>
    <t>6907949550235</t>
  </si>
  <si>
    <t>河套瑞雪粉</t>
  </si>
  <si>
    <t>6907949518297</t>
  </si>
  <si>
    <t>河套雪花粉10kg</t>
  </si>
  <si>
    <t>6907949347255</t>
  </si>
  <si>
    <t>河套雪花水饺粉10kg</t>
  </si>
  <si>
    <t>6948195803997</t>
  </si>
  <si>
    <t>胡姬花花生油</t>
  </si>
  <si>
    <t>6948195805120</t>
  </si>
  <si>
    <t>金龙鱼低芥酸菜籽油</t>
  </si>
  <si>
    <t>6948195800620</t>
  </si>
  <si>
    <t>金龙鱼花生香调和油5L</t>
  </si>
  <si>
    <t>6948195834465</t>
  </si>
  <si>
    <t>金龙鱼金选葵花籽油</t>
  </si>
  <si>
    <t>6948195860143</t>
  </si>
  <si>
    <t>金龙鱼清香稻10kg</t>
  </si>
  <si>
    <t>6904577200099</t>
  </si>
  <si>
    <t>金鹿纯正特制葵花籽油</t>
  </si>
  <si>
    <t>6904577330222</t>
  </si>
  <si>
    <t>金鹿橄榄葵花调和油2.5L</t>
  </si>
  <si>
    <t>6904577330239</t>
  </si>
  <si>
    <t>金鹿橄榄葵花调和油5L</t>
  </si>
  <si>
    <t>6904577200181</t>
  </si>
  <si>
    <t>金鹿压榨一级葵花籽油</t>
  </si>
  <si>
    <t>6916168616554</t>
  </si>
  <si>
    <t>鲁花5S花生油</t>
  </si>
  <si>
    <t>6916168619173</t>
  </si>
  <si>
    <t>鲁花5S压榨一级花生油</t>
  </si>
  <si>
    <t>3.68L</t>
  </si>
  <si>
    <t>6916168618862</t>
  </si>
  <si>
    <t>鲁花5S玉米油</t>
  </si>
  <si>
    <t>6941871150774</t>
  </si>
  <si>
    <t>鲁花厨中香纯香葵花仁油</t>
  </si>
  <si>
    <t>6971114920604</t>
  </si>
  <si>
    <t>鲁花高油酸花生油</t>
  </si>
  <si>
    <t>6941871150033</t>
  </si>
  <si>
    <t>鲁花压榨葵花仁油</t>
  </si>
  <si>
    <t>6971528872391</t>
  </si>
  <si>
    <t>鲁蕊香冷榨亚麻籽油</t>
  </si>
  <si>
    <t>6971528871165</t>
  </si>
  <si>
    <t>鲁蕊香土榨胡麻油</t>
  </si>
  <si>
    <t>6971528871158</t>
  </si>
  <si>
    <t>6971599051244</t>
  </si>
  <si>
    <t>十月稻田糙米</t>
  </si>
  <si>
    <t>6970093767392</t>
  </si>
  <si>
    <t>十月稻田寒露秋香稻花香2号生态稻香米</t>
  </si>
  <si>
    <t>6970093767361</t>
  </si>
  <si>
    <t>十月稻田寒露秋香五常大米</t>
  </si>
  <si>
    <t>6953721707656</t>
  </si>
  <si>
    <t>十月稻田寒露秋香五常大米10kg</t>
  </si>
  <si>
    <t>6971599054344</t>
  </si>
  <si>
    <t>十月稻田寒露秋香长粒香10kg</t>
  </si>
  <si>
    <t>6970093767378</t>
  </si>
  <si>
    <t>十月稻田寒露秋香长粒香5kg</t>
  </si>
  <si>
    <t>6970093764797</t>
  </si>
  <si>
    <t>十月稻田玉白芝麻</t>
  </si>
  <si>
    <t>6970093764773</t>
  </si>
  <si>
    <t>十月稻田玉黑芝麻</t>
  </si>
  <si>
    <t>溢品五常长粒香米</t>
  </si>
  <si>
    <t>巴盟粮田雪花粉</t>
  </si>
  <si>
    <t>金鹿一级葵花色拉油</t>
  </si>
  <si>
    <t>20L</t>
  </si>
  <si>
    <t>玉米淀粉</t>
  </si>
  <si>
    <t>鲁花浓香菜籽油</t>
  </si>
  <si>
    <t>大麦米</t>
  </si>
  <si>
    <t>圆江米</t>
  </si>
  <si>
    <t>北大荒非转大豆油</t>
  </si>
  <si>
    <t>金鹿珍鲜玉米胚芽油</t>
  </si>
  <si>
    <t>武川莜面</t>
  </si>
  <si>
    <t>三联生粉</t>
  </si>
  <si>
    <t>玉米面</t>
  </si>
  <si>
    <t>黑米面</t>
  </si>
  <si>
    <t>非转黄豆</t>
  </si>
  <si>
    <t>美玫糕点用小麦粉</t>
  </si>
  <si>
    <t>金像B面粉</t>
  </si>
  <si>
    <t>22.7kg</t>
  </si>
  <si>
    <t>黄米</t>
  </si>
  <si>
    <t>豌豆</t>
  </si>
  <si>
    <t>长江米</t>
  </si>
  <si>
    <t>蓝匙600面包用小麦粉</t>
  </si>
  <si>
    <t>糕面</t>
  </si>
  <si>
    <t>鲁花橄榄油</t>
  </si>
  <si>
    <t>绿豆淀粉</t>
  </si>
  <si>
    <t>六标段：奶类</t>
  </si>
  <si>
    <t>6971550821718</t>
  </si>
  <si>
    <t>达芬奇优形纤体杯（草莓+火龙果）风味发酵乳</t>
  </si>
  <si>
    <t>6971550821725</t>
  </si>
  <si>
    <t>达芬奇优形纤体杯（蓝莓+黑果枸杞）风味发酵乳</t>
  </si>
  <si>
    <t>6971550821701</t>
  </si>
  <si>
    <t>达芬奇优形纤体杯（羽衣甘蓝+牛油果）风味发酵乳</t>
  </si>
  <si>
    <t>6954065403914</t>
  </si>
  <si>
    <t>大桥道草莓口味冰激凌</t>
  </si>
  <si>
    <t>6954065403907</t>
  </si>
  <si>
    <t>大桥道朗姆口味冰激凌</t>
  </si>
  <si>
    <t>6954065403884</t>
  </si>
  <si>
    <t>大桥道榴莲口味冰激凌</t>
  </si>
  <si>
    <t>6954065403921</t>
  </si>
  <si>
    <t>大桥道巧克力口味冰激凌</t>
  </si>
  <si>
    <t>6954065403938</t>
  </si>
  <si>
    <t>大桥道香草口味冰激凌</t>
  </si>
  <si>
    <t>6936952609203</t>
  </si>
  <si>
    <t>哈老鼎丰葡萄干哈尔滨冰糕</t>
  </si>
  <si>
    <t>6970618571398</t>
  </si>
  <si>
    <t>简爱父爱梨山楂枇杷吸吸酸奶0%蔗糖</t>
  </si>
  <si>
    <t>6970618570575</t>
  </si>
  <si>
    <t>简爱父爱配方0％原味儿童酸奶</t>
  </si>
  <si>
    <t>6970618570599</t>
  </si>
  <si>
    <t>简爱父爱配方4％原味儿童酸奶</t>
  </si>
  <si>
    <t>6970618571046</t>
  </si>
  <si>
    <t>简爱父爱配方西梅苹果吸吸酸奶0%蔗糖</t>
  </si>
  <si>
    <t>6970618571299</t>
  </si>
  <si>
    <t>简爱轻食酸奶0％蔗糖</t>
  </si>
  <si>
    <t>6970618571121</t>
  </si>
  <si>
    <t>简爱轻食酸奶4％蔗糖</t>
  </si>
  <si>
    <t>6970618570162</t>
  </si>
  <si>
    <t>简爱原味裸酸奶</t>
  </si>
  <si>
    <t>6970846690168</t>
  </si>
  <si>
    <t>九羊纯山羊奶</t>
  </si>
  <si>
    <t>250ml*12</t>
  </si>
  <si>
    <t>6922577733706</t>
  </si>
  <si>
    <t>君乐宝纯享清脆白桃Q弹爆珠益生菌风味发酵乳</t>
  </si>
  <si>
    <t>6922577736516</t>
  </si>
  <si>
    <t>君乐宝纯享清甜莓果Q弹爆珠益生菌风味发酵乳</t>
  </si>
  <si>
    <t>6922577722090</t>
  </si>
  <si>
    <t>君乐宝纯享清新苹果Q弹爆珠益生菌风味发酵乳</t>
  </si>
  <si>
    <t>6922577730378</t>
  </si>
  <si>
    <t>君乐宝简醇0添加蔗糖风味酸奶</t>
  </si>
  <si>
    <t>150g*6</t>
  </si>
  <si>
    <t>6922577701262</t>
  </si>
  <si>
    <t>君乐宝简醇0添加蔗糖椰果果粒风味酸牛奶</t>
  </si>
  <si>
    <t>6972786801413</t>
  </si>
  <si>
    <t>可米酷加油鸭牛乳巧克力口味</t>
  </si>
  <si>
    <t>6936952614122</t>
  </si>
  <si>
    <t>老鼎丰奶油</t>
  </si>
  <si>
    <t>6970076789137</t>
  </si>
  <si>
    <t>乐纯优格沙拉草莓芭乐风味发酵乳</t>
  </si>
  <si>
    <t>6970076789113</t>
  </si>
  <si>
    <t>乐纯优格沙拉苹果猕猴桃风味发酵乳</t>
  </si>
  <si>
    <t>6934665082047</t>
  </si>
  <si>
    <t>蒙牛冠益乳草莓果粒酸牛奶</t>
  </si>
  <si>
    <t>6934665088247</t>
  </si>
  <si>
    <t>蒙牛冠益乳燕麦+核桃发酵乳</t>
  </si>
  <si>
    <t>6934665088230</t>
  </si>
  <si>
    <t>蒙牛冠益乳燕麦+黄桃发酵乳</t>
  </si>
  <si>
    <t>6934665082054</t>
  </si>
  <si>
    <t>蒙牛冠益乳椰果果粒酸奶</t>
  </si>
  <si>
    <t>6909972599137</t>
  </si>
  <si>
    <t>骑士零添加</t>
  </si>
  <si>
    <t>6909972596587</t>
  </si>
  <si>
    <t>骑士零添加三连杯</t>
  </si>
  <si>
    <t>1*115g*3</t>
  </si>
  <si>
    <t>6909972595207</t>
  </si>
  <si>
    <t>骑士零添加益生菌酸奶</t>
  </si>
  <si>
    <t>1.05kg</t>
  </si>
  <si>
    <t>6909972595238</t>
  </si>
  <si>
    <t>骑士零蔗糖益生菌酸奶</t>
  </si>
  <si>
    <t>6909972596969</t>
  </si>
  <si>
    <t>骑士一斤鲜牛奶</t>
  </si>
  <si>
    <t>6918551813427</t>
  </si>
  <si>
    <t>雀巢花心筒（甜心草莓味）冰淇淋</t>
  </si>
  <si>
    <t>67g</t>
  </si>
  <si>
    <t>支</t>
  </si>
  <si>
    <t>6918551811492</t>
  </si>
  <si>
    <t>雀巢花心筒榛心巧克力味冰淇淋</t>
  </si>
  <si>
    <t>64g</t>
  </si>
  <si>
    <t>6931744236377</t>
  </si>
  <si>
    <t>天润迷彩纯牛奶</t>
  </si>
  <si>
    <t>200g*12</t>
  </si>
  <si>
    <t>6907992520223</t>
  </si>
  <si>
    <t>伊利250ml金典活性乳铁蛋白有机纯牛奶</t>
  </si>
  <si>
    <t>1*250ml*10</t>
  </si>
  <si>
    <t>6907992105260</t>
  </si>
  <si>
    <t>伊利大金典高蛋白低温鲜牛奶</t>
  </si>
  <si>
    <t>780ml</t>
  </si>
  <si>
    <t>6907992518077</t>
  </si>
  <si>
    <t>伊利金典A2B酪蛋白有机纯牛奶</t>
  </si>
  <si>
    <t>1*10*250ml</t>
  </si>
  <si>
    <t>6907992507385</t>
  </si>
  <si>
    <t>伊利金典纯牛奶</t>
  </si>
  <si>
    <t>6907992522272</t>
  </si>
  <si>
    <t>伊利金典减碳有机纯牛奶</t>
  </si>
  <si>
    <t>6907992516691</t>
  </si>
  <si>
    <t>伊利金典有机脱脂纯牛奶(梦幻盖)</t>
  </si>
  <si>
    <t>6907992519104</t>
  </si>
  <si>
    <t>伊利舒化安糖健无乳糖牛奶</t>
  </si>
  <si>
    <t>1*220ml*12</t>
  </si>
  <si>
    <t>6907992517711</t>
  </si>
  <si>
    <t>伊利臻浓牛奶125ml*4*5</t>
  </si>
  <si>
    <t>125ml*4*5</t>
  </si>
  <si>
    <t>6907992514338</t>
  </si>
  <si>
    <t>伊利臻浓牛奶230ml*16</t>
  </si>
  <si>
    <t>230ml*16</t>
  </si>
  <si>
    <t>6907992103457</t>
  </si>
  <si>
    <t>joyday巧克力豆草莓风味发酵乳</t>
  </si>
  <si>
    <t>6907992103440</t>
  </si>
  <si>
    <t>joyday巧克力豆蓝莓风味发酵乳</t>
  </si>
  <si>
    <t>6907992518510</t>
  </si>
  <si>
    <t>呼伦贝尔有机纯牛奶</t>
  </si>
  <si>
    <t>250ml*10</t>
  </si>
  <si>
    <t>6970618570070</t>
  </si>
  <si>
    <t>简爱0添加糖裸酸奶</t>
  </si>
  <si>
    <t>135g</t>
  </si>
  <si>
    <t>6970618570056</t>
  </si>
  <si>
    <t>简爱百香果酸奶1.08kg</t>
  </si>
  <si>
    <t>1.08kg</t>
  </si>
  <si>
    <t>6970618570179</t>
  </si>
  <si>
    <t>简爱百香果酸奶230g</t>
  </si>
  <si>
    <t>6907992513157</t>
  </si>
  <si>
    <t>金典高钙低脂纯牛奶</t>
  </si>
  <si>
    <t>6922577741350</t>
  </si>
  <si>
    <t>760g</t>
  </si>
  <si>
    <t>6919208587418</t>
  </si>
  <si>
    <t>礼拜天草莓糯米方糕</t>
  </si>
  <si>
    <t>6919208587395</t>
  </si>
  <si>
    <t>礼拜天哈密瓜糯米方糕</t>
  </si>
  <si>
    <t>6919208585643</t>
  </si>
  <si>
    <t>礼拜天红豆糯米方糕</t>
  </si>
  <si>
    <t>6919208587500</t>
  </si>
  <si>
    <t>礼拜天咖啡糯米方糕</t>
  </si>
  <si>
    <t>6919208587432</t>
  </si>
  <si>
    <t>礼拜天茉莉荔枝方糕</t>
  </si>
  <si>
    <t>6923644239497</t>
  </si>
  <si>
    <t>蒙牛白桃牛奶全脂调制乳</t>
  </si>
  <si>
    <t>190ml*16</t>
  </si>
  <si>
    <t>6923644239480</t>
  </si>
  <si>
    <t>190ml</t>
  </si>
  <si>
    <t>6923644239459</t>
  </si>
  <si>
    <t>蒙牛草莓牛奶全脂调制乳</t>
  </si>
  <si>
    <t>6923644239442</t>
  </si>
  <si>
    <t>6923644246068</t>
  </si>
  <si>
    <t>蒙牛纯甄0添加酸奶原味</t>
  </si>
  <si>
    <t>200g*10</t>
  </si>
  <si>
    <t>6923644295813</t>
  </si>
  <si>
    <t>蒙牛纯甄草莓果粒风味酸奶</t>
  </si>
  <si>
    <t>6923644295929</t>
  </si>
  <si>
    <t>蒙牛纯甄黄桃燕麦风味酸奶</t>
  </si>
  <si>
    <t>6923644236304</t>
  </si>
  <si>
    <t>蒙牛精选牧场浓牛奶</t>
  </si>
  <si>
    <t>200ml*16</t>
  </si>
  <si>
    <t>6923644239473</t>
  </si>
  <si>
    <t>蒙牛蓝莓牛奶全脂调制乳</t>
  </si>
  <si>
    <t>6923644239466</t>
  </si>
  <si>
    <t>6923644241780</t>
  </si>
  <si>
    <t>蒙牛利乐枕纯牛奶</t>
  </si>
  <si>
    <t>240ml*16</t>
  </si>
  <si>
    <t>6923644239510</t>
  </si>
  <si>
    <t>蒙牛巧克力牛奶全脂调制乳</t>
  </si>
  <si>
    <t>6923644239503</t>
  </si>
  <si>
    <t>6909972596822</t>
  </si>
  <si>
    <t>骑士草莓八连杯</t>
  </si>
  <si>
    <t>1*90g*8</t>
  </si>
  <si>
    <t>6909972589572</t>
  </si>
  <si>
    <t>骑士草原大奶罐奶皮子酸奶</t>
  </si>
  <si>
    <t>6909972596198</t>
  </si>
  <si>
    <t>骑士俄罗斯熟酸奶</t>
  </si>
  <si>
    <t>1*90g*10袋</t>
  </si>
  <si>
    <t>6909972596778</t>
  </si>
  <si>
    <t>骑士益生菌八连杯</t>
  </si>
  <si>
    <t>6909972596204</t>
  </si>
  <si>
    <t>骑士益生菌酸奶</t>
  </si>
  <si>
    <t>6918551808249</t>
  </si>
  <si>
    <t>雀巢0.5L冰淇淋（草莓味）</t>
  </si>
  <si>
    <t>255g</t>
  </si>
  <si>
    <t>6918551808232</t>
  </si>
  <si>
    <t>雀巢0.5L冰淇淋（巧克力味）</t>
  </si>
  <si>
    <t>6923644242978</t>
  </si>
  <si>
    <t>酸酸乳草莓味乳味饮品利乐包</t>
  </si>
  <si>
    <t>250ml*24</t>
  </si>
  <si>
    <t>6923644242961</t>
  </si>
  <si>
    <t>酸酸乳原味乳味饮品利乐包</t>
  </si>
  <si>
    <t>6923644230531</t>
  </si>
  <si>
    <t>特仑苏梦幻盖沙漠有机纯牛奶</t>
  </si>
  <si>
    <t>6970271980216</t>
  </si>
  <si>
    <t>现代牧业高钙软牛奶</t>
  </si>
  <si>
    <t>6954527010025</t>
  </si>
  <si>
    <t>现代牧业精装纯牛奶</t>
  </si>
  <si>
    <t>6907992100425</t>
  </si>
  <si>
    <t>伊利QQ星儿童优酪乳草莓酸奶</t>
  </si>
  <si>
    <t>6907992100418</t>
  </si>
  <si>
    <t>伊利QQ星儿童优酪乳原味酸奶</t>
  </si>
  <si>
    <t>6907992102764</t>
  </si>
  <si>
    <t>伊利畅轻0蔗糖益生菌风味发酵乳燕麦+草莓</t>
  </si>
  <si>
    <t>6907992103211</t>
  </si>
  <si>
    <t>伊利畅轻0蔗糖益生菌风味发酵乳燕麦+黄桃</t>
  </si>
  <si>
    <t>6907992106908</t>
  </si>
  <si>
    <t>伊利畅轻蓝莓紫米爆珠益生菌风味发酵乳</t>
  </si>
  <si>
    <t>6907992105574</t>
  </si>
  <si>
    <t>伊利畅轻燕麦青提芦荟益生菌风味发酵乳</t>
  </si>
  <si>
    <t>6907992102924</t>
  </si>
  <si>
    <t>伊利大果粒草莓+桑葚</t>
  </si>
  <si>
    <t>6907992101057</t>
  </si>
  <si>
    <t>伊利大果粒黄桃+草莓</t>
  </si>
  <si>
    <t>6907992103129</t>
  </si>
  <si>
    <t>伊利大果粒芒果+黄桃</t>
  </si>
  <si>
    <t>6907992106830</t>
  </si>
  <si>
    <t>伊利宫酪缤纷凝酪（草莓+蔓越莓）220g</t>
  </si>
  <si>
    <t>6907992106847</t>
  </si>
  <si>
    <t>伊利宫酪缤纷凝酪（蓝莓+山药）220g</t>
  </si>
  <si>
    <t>6907992822716</t>
  </si>
  <si>
    <t>伊利火炬苦咖啡口味冰淇淋</t>
  </si>
  <si>
    <t>6907992522227</t>
  </si>
  <si>
    <t>伊利金典低碳纯牛奶</t>
  </si>
  <si>
    <t>6907992104430</t>
  </si>
  <si>
    <t>伊利每益添乳酸菌饮品百香果</t>
  </si>
  <si>
    <t>100ml*5</t>
  </si>
  <si>
    <t>6907992102726</t>
  </si>
  <si>
    <t>伊利每益添乳酸菌饮品原味</t>
  </si>
  <si>
    <t>6907992105468</t>
  </si>
  <si>
    <t>伊利每益添乳酸菌饮品原味（零脂肪）</t>
  </si>
  <si>
    <t>6907992504070</t>
  </si>
  <si>
    <t>伊利小枕牛奶</t>
  </si>
  <si>
    <t>1*16*240ml</t>
  </si>
  <si>
    <t>6907992824208</t>
  </si>
  <si>
    <t>伊利甄稀海盐牛油果冰淇淋</t>
  </si>
  <si>
    <t>6907992822488</t>
  </si>
  <si>
    <t>伊利甄稀轻怡香草味冰淇淋</t>
  </si>
  <si>
    <t>6907992822457</t>
  </si>
  <si>
    <t>伊利甄稀挚恋草莓冰淇淋</t>
  </si>
  <si>
    <t>6923644268916</t>
  </si>
  <si>
    <t>真果粒草莓果粒</t>
  </si>
  <si>
    <t>250g*12</t>
  </si>
  <si>
    <t>6923644268909</t>
  </si>
  <si>
    <t>真果粒黄桃果粒</t>
  </si>
  <si>
    <t>6923644283582</t>
  </si>
  <si>
    <t>真果粒蓝莓果粒康美苗条装</t>
  </si>
  <si>
    <t>6907992514352</t>
  </si>
  <si>
    <t>安慕希希腊风味酸奶 草莓味</t>
  </si>
  <si>
    <t>205g*12</t>
  </si>
  <si>
    <t>6907992513829</t>
  </si>
  <si>
    <t>安慕希希腊风味酸奶 黄桃+燕麦味</t>
  </si>
  <si>
    <t>6907992513065</t>
  </si>
  <si>
    <t>安慕希希腊风味酸奶 蓝莓味</t>
  </si>
  <si>
    <t>6907992514604</t>
  </si>
  <si>
    <t>安慕希希腊风味酸奶（高端畅饮型）芒果百香果味</t>
  </si>
  <si>
    <t>230g*10</t>
  </si>
  <si>
    <t>6909493100232</t>
  </si>
  <si>
    <t>和路雪梦龙车厘子樱花口味单支</t>
  </si>
  <si>
    <t>68g</t>
  </si>
  <si>
    <t>6909493200239</t>
  </si>
  <si>
    <t>和路雪梦龙卡布基诺口味单支</t>
  </si>
  <si>
    <t>6909493200277</t>
  </si>
  <si>
    <t>和路雪梦龙香草口味单支</t>
  </si>
  <si>
    <t>6970618570001</t>
  </si>
  <si>
    <t>简爱树莓滑滑</t>
  </si>
  <si>
    <t>100g*3/组</t>
  </si>
  <si>
    <t>6970618570384</t>
  </si>
  <si>
    <t>简爱酸奶滑滑100g*3</t>
  </si>
  <si>
    <t>6970618570933</t>
  </si>
  <si>
    <t>简爱酸奶滑滑100g*6</t>
  </si>
  <si>
    <t>100g*6/组</t>
  </si>
  <si>
    <t>6932365571373</t>
  </si>
  <si>
    <t>兰格格蒙古熟酸奶</t>
  </si>
  <si>
    <t>6923644240776</t>
  </si>
  <si>
    <t>蒙牛0蔗糖醇酸奶</t>
  </si>
  <si>
    <t>100g*8杯</t>
  </si>
  <si>
    <t>6934665093562</t>
  </si>
  <si>
    <t>蒙牛阿慕乐（燕麦黄桃凤梨）</t>
  </si>
  <si>
    <t>210g*10</t>
  </si>
  <si>
    <t>6923644287542</t>
  </si>
  <si>
    <t>蒙牛纯牛奶</t>
  </si>
  <si>
    <t>6934665081774</t>
  </si>
  <si>
    <t>蒙牛大果粒黄桃芦荟风味酸牛奶</t>
  </si>
  <si>
    <t>6934665083631</t>
  </si>
  <si>
    <t>蒙牛大果粒蓝莓蔓越莓风味酸牛奶</t>
  </si>
  <si>
    <t>6934665083624</t>
  </si>
  <si>
    <t>蒙牛大果粒粒粒草莓风味酸牛奶</t>
  </si>
  <si>
    <t>6934665081750</t>
  </si>
  <si>
    <t>蒙牛大果粒桑葚草莓风味酸牛奶</t>
  </si>
  <si>
    <t>6934665096808</t>
  </si>
  <si>
    <t>蒙牛嚼拌食光</t>
  </si>
  <si>
    <t>180g+草莓干谷物</t>
  </si>
  <si>
    <t>6934665093920</t>
  </si>
  <si>
    <t>蒙牛嚼酸奶（燕麦+草莓）</t>
  </si>
  <si>
    <t>150g*15</t>
  </si>
  <si>
    <t>6934665093937</t>
  </si>
  <si>
    <t>蒙牛嚼酸奶（燕麦+黄桃）</t>
  </si>
  <si>
    <t>6934665096815</t>
  </si>
  <si>
    <t>蒙牛每日鲜酪森林牛油果发酵乳</t>
  </si>
  <si>
    <t>100g*3</t>
  </si>
  <si>
    <t>排</t>
  </si>
  <si>
    <t>6934665095931</t>
  </si>
  <si>
    <t>蒙牛双拼果粒风味酸牛奶（草莓+黄桃）</t>
  </si>
  <si>
    <t>90g*8</t>
  </si>
  <si>
    <t>6934665096655</t>
  </si>
  <si>
    <t>蒙牛优益C（原味）</t>
  </si>
  <si>
    <t>6934665087677</t>
  </si>
  <si>
    <t>6934665087653</t>
  </si>
  <si>
    <t>340ml</t>
  </si>
  <si>
    <t>6909493400257</t>
  </si>
  <si>
    <t>迷你可爱多（芒果/酸奶）</t>
  </si>
  <si>
    <t>6909493400271</t>
  </si>
  <si>
    <t>迷你可爱多（提拉米苏 /朗姆）</t>
  </si>
  <si>
    <t>6909972597348</t>
  </si>
  <si>
    <t>骑士全脂加钙加锌奶粉</t>
  </si>
  <si>
    <t>6909972596341</t>
  </si>
  <si>
    <t>骑士燕麦黄桃果粒酸牛奶</t>
  </si>
  <si>
    <t>6909972595047</t>
  </si>
  <si>
    <t>骑士益生菌粗粮酸奶</t>
  </si>
  <si>
    <t>6971034521752</t>
  </si>
  <si>
    <t>骑士优乐多乳酸菌</t>
  </si>
  <si>
    <t>6918551815544</t>
  </si>
  <si>
    <t>雀巢笨NANA果冻冰棍（苹果味）</t>
  </si>
  <si>
    <t>52g</t>
  </si>
  <si>
    <t>6923644266318</t>
  </si>
  <si>
    <t>蒙牛特仑苏</t>
  </si>
  <si>
    <t>6907992512785</t>
  </si>
  <si>
    <t>伊利味可滋牛奶香蕉味</t>
  </si>
  <si>
    <t>240ml*12</t>
  </si>
  <si>
    <t>6907992513089</t>
  </si>
  <si>
    <t>伊利谷粒多燕麦牛奶</t>
  </si>
  <si>
    <t>200ml*12</t>
  </si>
  <si>
    <t>伊利心选滋味风味发酵乳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</si>
</sst>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6" fillId="0" borderId="0"/>
  </cellStyleXfs>
  <cellXfs count="4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49" applyFill="1" applyBorder="1" applyAlignment="1">
      <alignment horizontal="left"/>
    </xf>
    <xf numFmtId="0" fontId="1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1" fillId="0" borderId="1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left"/>
    </xf>
    <xf numFmtId="176" fontId="6" fillId="0" borderId="1" xfId="49" applyNumberFormat="1" applyFill="1" applyBorder="1" applyAlignment="1">
      <alignment horizontal="center"/>
    </xf>
    <xf numFmtId="0" fontId="6" fillId="0" borderId="1" xfId="49" applyFill="1" applyBorder="1" applyAlignment="1">
      <alignment horizontal="center"/>
    </xf>
    <xf numFmtId="0" fontId="1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/>
    </xf>
    <xf numFmtId="0" fontId="5" fillId="0" borderId="1" xfId="49" applyFont="1" applyFill="1" applyBorder="1"/>
    <xf numFmtId="0" fontId="9" fillId="0" borderId="0" xfId="0" applyFont="1" applyFill="1" applyAlignment="1">
      <alignment vertical="center"/>
    </xf>
    <xf numFmtId="0" fontId="10" fillId="0" borderId="0" xfId="0" applyFont="1" applyFill="1">
      <alignment vertical="center"/>
    </xf>
    <xf numFmtId="0" fontId="9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6" fontId="9" fillId="0" borderId="1" xfId="49" applyNumberFormat="1" applyFont="1" applyFill="1" applyBorder="1" applyAlignment="1">
      <alignment horizontal="center"/>
    </xf>
    <xf numFmtId="0" fontId="9" fillId="0" borderId="1" xfId="49" applyFont="1" applyFill="1" applyBorder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9" fillId="0" borderId="1" xfId="49" applyFont="1" applyFill="1" applyBorder="1" applyAlignment="1">
      <alignment horizontal="center" vertical="center"/>
    </xf>
    <xf numFmtId="0" fontId="10" fillId="0" borderId="1" xfId="0" applyFont="1" applyFill="1" applyBorder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F1582"/>
  <sheetViews>
    <sheetView zoomScale="115" zoomScaleNormal="115" topLeftCell="A1289" workbookViewId="0">
      <selection activeCell="C1297" sqref="C1297"/>
    </sheetView>
  </sheetViews>
  <sheetFormatPr defaultColWidth="9" defaultRowHeight="12" outlineLevelCol="5"/>
  <cols>
    <col min="1" max="1" width="9" style="31"/>
    <col min="2" max="2" width="19" style="31" customWidth="1"/>
    <col min="3" max="3" width="36.8518518518519" style="33" customWidth="1"/>
    <col min="4" max="4" width="13.3981481481481" style="31" customWidth="1"/>
    <col min="5" max="5" width="12.5648148148148" style="31" customWidth="1"/>
    <col min="6" max="6" width="9.25" style="31" customWidth="1"/>
    <col min="7" max="16384" width="9" style="31"/>
  </cols>
  <sheetData>
    <row r="1" ht="30" customHeight="1" spans="1:6">
      <c r="A1" s="34" t="s">
        <v>0</v>
      </c>
      <c r="B1" s="34"/>
      <c r="C1" s="35"/>
      <c r="D1" s="34"/>
      <c r="E1" s="34"/>
      <c r="F1" s="34"/>
    </row>
    <row r="2" s="31" customFormat="1" customHeight="1" spans="1:6">
      <c r="A2" s="36" t="s">
        <v>1</v>
      </c>
      <c r="B2" s="28" t="s">
        <v>2</v>
      </c>
      <c r="C2" s="37" t="s">
        <v>3</v>
      </c>
      <c r="D2" s="28" t="s">
        <v>4</v>
      </c>
      <c r="E2" s="28" t="s">
        <v>5</v>
      </c>
      <c r="F2" s="28" t="s">
        <v>6</v>
      </c>
    </row>
    <row r="3" s="31" customFormat="1" customHeight="1" spans="1:6">
      <c r="A3" s="38">
        <v>1</v>
      </c>
      <c r="B3" s="10" t="s">
        <v>7</v>
      </c>
      <c r="C3" s="11" t="s">
        <v>8</v>
      </c>
      <c r="D3" s="10">
        <v>20</v>
      </c>
      <c r="E3" s="10" t="s">
        <v>9</v>
      </c>
      <c r="F3" s="10" t="s">
        <v>10</v>
      </c>
    </row>
    <row r="4" s="31" customFormat="1" customHeight="1" spans="1:6">
      <c r="A4" s="38">
        <v>2</v>
      </c>
      <c r="B4" s="10" t="s">
        <v>11</v>
      </c>
      <c r="C4" s="11" t="s">
        <v>12</v>
      </c>
      <c r="D4" s="10">
        <v>36</v>
      </c>
      <c r="E4" s="10" t="s">
        <v>13</v>
      </c>
      <c r="F4" s="10" t="s">
        <v>10</v>
      </c>
    </row>
    <row r="5" s="31" customFormat="1" customHeight="1" spans="1:6">
      <c r="A5" s="38">
        <v>3</v>
      </c>
      <c r="B5" s="10" t="s">
        <v>14</v>
      </c>
      <c r="C5" s="11" t="s">
        <v>15</v>
      </c>
      <c r="D5" s="10">
        <v>31.3</v>
      </c>
      <c r="E5" s="10" t="s">
        <v>13</v>
      </c>
      <c r="F5" s="10" t="s">
        <v>10</v>
      </c>
    </row>
    <row r="6" s="31" customFormat="1" customHeight="1" spans="1:6">
      <c r="A6" s="38">
        <v>4</v>
      </c>
      <c r="B6" s="10" t="s">
        <v>16</v>
      </c>
      <c r="C6" s="11" t="s">
        <v>17</v>
      </c>
      <c r="D6" s="10">
        <v>36</v>
      </c>
      <c r="E6" s="10" t="s">
        <v>13</v>
      </c>
      <c r="F6" s="10" t="s">
        <v>10</v>
      </c>
    </row>
    <row r="7" s="31" customFormat="1" customHeight="1" spans="1:6">
      <c r="A7" s="38">
        <v>5</v>
      </c>
      <c r="B7" s="10" t="s">
        <v>18</v>
      </c>
      <c r="C7" s="11" t="s">
        <v>19</v>
      </c>
      <c r="D7" s="10">
        <v>36</v>
      </c>
      <c r="E7" s="10" t="s">
        <v>13</v>
      </c>
      <c r="F7" s="10" t="s">
        <v>10</v>
      </c>
    </row>
    <row r="8" s="31" customFormat="1" customHeight="1" spans="1:6">
      <c r="A8" s="38">
        <v>6</v>
      </c>
      <c r="B8" s="10" t="s">
        <v>20</v>
      </c>
      <c r="C8" s="11" t="s">
        <v>21</v>
      </c>
      <c r="D8" s="10">
        <v>36</v>
      </c>
      <c r="E8" s="10" t="s">
        <v>13</v>
      </c>
      <c r="F8" s="10" t="s">
        <v>10</v>
      </c>
    </row>
    <row r="9" s="31" customFormat="1" customHeight="1" spans="1:6">
      <c r="A9" s="38">
        <v>7</v>
      </c>
      <c r="B9" s="10" t="s">
        <v>22</v>
      </c>
      <c r="C9" s="11" t="s">
        <v>23</v>
      </c>
      <c r="D9" s="10">
        <v>36</v>
      </c>
      <c r="E9" s="10" t="s">
        <v>13</v>
      </c>
      <c r="F9" s="10" t="s">
        <v>10</v>
      </c>
    </row>
    <row r="10" s="31" customFormat="1" customHeight="1" spans="1:6">
      <c r="A10" s="38">
        <v>8</v>
      </c>
      <c r="B10" s="10" t="s">
        <v>24</v>
      </c>
      <c r="C10" s="11" t="s">
        <v>25</v>
      </c>
      <c r="D10" s="10">
        <v>32.2</v>
      </c>
      <c r="E10" s="10" t="s">
        <v>26</v>
      </c>
      <c r="F10" s="10" t="s">
        <v>10</v>
      </c>
    </row>
    <row r="11" s="31" customFormat="1" customHeight="1" spans="1:6">
      <c r="A11" s="38">
        <v>9</v>
      </c>
      <c r="B11" s="10" t="s">
        <v>27</v>
      </c>
      <c r="C11" s="11" t="s">
        <v>28</v>
      </c>
      <c r="D11" s="10">
        <v>32.2</v>
      </c>
      <c r="E11" s="10" t="s">
        <v>29</v>
      </c>
      <c r="F11" s="10" t="s">
        <v>10</v>
      </c>
    </row>
    <row r="12" s="31" customFormat="1" customHeight="1" spans="1:6">
      <c r="A12" s="38">
        <v>10</v>
      </c>
      <c r="B12" s="10" t="s">
        <v>30</v>
      </c>
      <c r="C12" s="11" t="s">
        <v>31</v>
      </c>
      <c r="D12" s="10">
        <v>32.2</v>
      </c>
      <c r="E12" s="10" t="s">
        <v>26</v>
      </c>
      <c r="F12" s="10" t="s">
        <v>10</v>
      </c>
    </row>
    <row r="13" s="31" customFormat="1" customHeight="1" spans="1:6">
      <c r="A13" s="38">
        <v>11</v>
      </c>
      <c r="B13" s="10" t="s">
        <v>32</v>
      </c>
      <c r="C13" s="11" t="s">
        <v>33</v>
      </c>
      <c r="D13" s="10">
        <v>7.5</v>
      </c>
      <c r="E13" s="10" t="s">
        <v>34</v>
      </c>
      <c r="F13" s="10" t="s">
        <v>35</v>
      </c>
    </row>
    <row r="14" s="31" customFormat="1" customHeight="1" spans="1:6">
      <c r="A14" s="38">
        <v>12</v>
      </c>
      <c r="B14" s="10" t="s">
        <v>36</v>
      </c>
      <c r="C14" s="11" t="s">
        <v>37</v>
      </c>
      <c r="D14" s="10">
        <v>47.9</v>
      </c>
      <c r="E14" s="10" t="s">
        <v>38</v>
      </c>
      <c r="F14" s="10" t="s">
        <v>35</v>
      </c>
    </row>
    <row r="15" s="31" customFormat="1" customHeight="1" spans="1:6">
      <c r="A15" s="38">
        <v>13</v>
      </c>
      <c r="B15" s="10" t="s">
        <v>39</v>
      </c>
      <c r="C15" s="11" t="s">
        <v>40</v>
      </c>
      <c r="D15" s="10">
        <v>65.7</v>
      </c>
      <c r="E15" s="10" t="s">
        <v>41</v>
      </c>
      <c r="F15" s="10" t="s">
        <v>35</v>
      </c>
    </row>
    <row r="16" s="31" customFormat="1" customHeight="1" spans="1:6">
      <c r="A16" s="38">
        <v>14</v>
      </c>
      <c r="B16" s="10" t="s">
        <v>42</v>
      </c>
      <c r="C16" s="11" t="s">
        <v>43</v>
      </c>
      <c r="D16" s="10">
        <v>53.6</v>
      </c>
      <c r="E16" s="10" t="s">
        <v>44</v>
      </c>
      <c r="F16" s="10" t="s">
        <v>35</v>
      </c>
    </row>
    <row r="17" s="31" customFormat="1" customHeight="1" spans="1:6">
      <c r="A17" s="38">
        <v>15</v>
      </c>
      <c r="B17" s="10" t="s">
        <v>45</v>
      </c>
      <c r="C17" s="11" t="s">
        <v>46</v>
      </c>
      <c r="D17" s="10">
        <v>6.2</v>
      </c>
      <c r="E17" s="10" t="s">
        <v>47</v>
      </c>
      <c r="F17" s="10" t="s">
        <v>48</v>
      </c>
    </row>
    <row r="18" s="31" customFormat="1" customHeight="1" spans="1:6">
      <c r="A18" s="38">
        <v>16</v>
      </c>
      <c r="B18" s="10" t="s">
        <v>49</v>
      </c>
      <c r="C18" s="11" t="s">
        <v>50</v>
      </c>
      <c r="D18" s="10">
        <v>17.8</v>
      </c>
      <c r="E18" s="10" t="s">
        <v>9</v>
      </c>
      <c r="F18" s="10" t="s">
        <v>51</v>
      </c>
    </row>
    <row r="19" s="31" customFormat="1" customHeight="1" spans="1:6">
      <c r="A19" s="38">
        <v>17</v>
      </c>
      <c r="B19" s="10" t="s">
        <v>52</v>
      </c>
      <c r="C19" s="11" t="s">
        <v>53</v>
      </c>
      <c r="D19" s="10">
        <v>10</v>
      </c>
      <c r="E19" s="10" t="s">
        <v>54</v>
      </c>
      <c r="F19" s="10" t="s">
        <v>48</v>
      </c>
    </row>
    <row r="20" s="31" customFormat="1" customHeight="1" spans="1:6">
      <c r="A20" s="38">
        <v>18</v>
      </c>
      <c r="B20" s="10" t="s">
        <v>55</v>
      </c>
      <c r="C20" s="11" t="s">
        <v>56</v>
      </c>
      <c r="D20" s="10">
        <v>10</v>
      </c>
      <c r="E20" s="10" t="s">
        <v>54</v>
      </c>
      <c r="F20" s="10" t="s">
        <v>48</v>
      </c>
    </row>
    <row r="21" s="31" customFormat="1" customHeight="1" spans="1:6">
      <c r="A21" s="38">
        <v>19</v>
      </c>
      <c r="B21" s="10" t="s">
        <v>57</v>
      </c>
      <c r="C21" s="11" t="s">
        <v>58</v>
      </c>
      <c r="D21" s="10">
        <v>10</v>
      </c>
      <c r="E21" s="10" t="s">
        <v>54</v>
      </c>
      <c r="F21" s="10" t="s">
        <v>48</v>
      </c>
    </row>
    <row r="22" s="31" customFormat="1" customHeight="1" spans="1:6">
      <c r="A22" s="38">
        <v>20</v>
      </c>
      <c r="B22" s="10" t="s">
        <v>59</v>
      </c>
      <c r="C22" s="11" t="s">
        <v>60</v>
      </c>
      <c r="D22" s="10">
        <v>10</v>
      </c>
      <c r="E22" s="10" t="s">
        <v>54</v>
      </c>
      <c r="F22" s="10" t="s">
        <v>48</v>
      </c>
    </row>
    <row r="23" s="31" customFormat="1" customHeight="1" spans="1:6">
      <c r="A23" s="38">
        <v>21</v>
      </c>
      <c r="B23" s="10" t="s">
        <v>61</v>
      </c>
      <c r="C23" s="11" t="s">
        <v>62</v>
      </c>
      <c r="D23" s="10">
        <v>10</v>
      </c>
      <c r="E23" s="10" t="s">
        <v>54</v>
      </c>
      <c r="F23" s="10" t="s">
        <v>48</v>
      </c>
    </row>
    <row r="24" s="31" customFormat="1" customHeight="1" spans="1:6">
      <c r="A24" s="38">
        <v>22</v>
      </c>
      <c r="B24" s="10" t="s">
        <v>63</v>
      </c>
      <c r="C24" s="11" t="s">
        <v>64</v>
      </c>
      <c r="D24" s="10">
        <v>37.8</v>
      </c>
      <c r="E24" s="10" t="s">
        <v>65</v>
      </c>
      <c r="F24" s="10" t="s">
        <v>48</v>
      </c>
    </row>
    <row r="25" s="31" customFormat="1" customHeight="1" spans="1:6">
      <c r="A25" s="38">
        <v>23</v>
      </c>
      <c r="B25" s="10" t="s">
        <v>66</v>
      </c>
      <c r="C25" s="11" t="s">
        <v>67</v>
      </c>
      <c r="D25" s="10">
        <v>37.8</v>
      </c>
      <c r="E25" s="10" t="s">
        <v>65</v>
      </c>
      <c r="F25" s="10" t="s">
        <v>48</v>
      </c>
    </row>
    <row r="26" s="31" customFormat="1" customHeight="1" spans="1:6">
      <c r="A26" s="38">
        <v>24</v>
      </c>
      <c r="B26" s="10" t="s">
        <v>68</v>
      </c>
      <c r="C26" s="11" t="s">
        <v>69</v>
      </c>
      <c r="D26" s="10">
        <v>12.2</v>
      </c>
      <c r="E26" s="10" t="s">
        <v>70</v>
      </c>
      <c r="F26" s="10" t="s">
        <v>48</v>
      </c>
    </row>
    <row r="27" s="31" customFormat="1" customHeight="1" spans="1:6">
      <c r="A27" s="38">
        <v>25</v>
      </c>
      <c r="B27" s="10" t="s">
        <v>71</v>
      </c>
      <c r="C27" s="11" t="s">
        <v>72</v>
      </c>
      <c r="D27" s="10">
        <v>12.2</v>
      </c>
      <c r="E27" s="10" t="s">
        <v>70</v>
      </c>
      <c r="F27" s="10" t="s">
        <v>48</v>
      </c>
    </row>
    <row r="28" s="31" customFormat="1" customHeight="1" spans="1:6">
      <c r="A28" s="38">
        <v>26</v>
      </c>
      <c r="B28" s="10" t="s">
        <v>73</v>
      </c>
      <c r="C28" s="11" t="s">
        <v>74</v>
      </c>
      <c r="D28" s="10">
        <v>12.2</v>
      </c>
      <c r="E28" s="10" t="s">
        <v>70</v>
      </c>
      <c r="F28" s="10" t="s">
        <v>48</v>
      </c>
    </row>
    <row r="29" s="31" customFormat="1" customHeight="1" spans="1:6">
      <c r="A29" s="38">
        <v>27</v>
      </c>
      <c r="B29" s="10" t="s">
        <v>75</v>
      </c>
      <c r="C29" s="11" t="s">
        <v>76</v>
      </c>
      <c r="D29" s="10">
        <v>94.8</v>
      </c>
      <c r="E29" s="10" t="s">
        <v>77</v>
      </c>
      <c r="F29" s="10" t="s">
        <v>78</v>
      </c>
    </row>
    <row r="30" s="31" customFormat="1" customHeight="1" spans="1:6">
      <c r="A30" s="38">
        <v>28</v>
      </c>
      <c r="B30" s="10" t="s">
        <v>79</v>
      </c>
      <c r="C30" s="11" t="s">
        <v>80</v>
      </c>
      <c r="D30" s="10">
        <v>85.3</v>
      </c>
      <c r="E30" s="10" t="s">
        <v>77</v>
      </c>
      <c r="F30" s="10" t="s">
        <v>78</v>
      </c>
    </row>
    <row r="31" s="31" customFormat="1" customHeight="1" spans="1:6">
      <c r="A31" s="38">
        <v>29</v>
      </c>
      <c r="B31" s="10" t="s">
        <v>81</v>
      </c>
      <c r="C31" s="11" t="s">
        <v>82</v>
      </c>
      <c r="D31" s="10">
        <v>73</v>
      </c>
      <c r="E31" s="10" t="s">
        <v>77</v>
      </c>
      <c r="F31" s="10" t="s">
        <v>78</v>
      </c>
    </row>
    <row r="32" s="31" customFormat="1" customHeight="1" spans="1:6">
      <c r="A32" s="38">
        <v>30</v>
      </c>
      <c r="B32" s="10" t="s">
        <v>83</v>
      </c>
      <c r="C32" s="11" t="s">
        <v>84</v>
      </c>
      <c r="D32" s="10">
        <v>123.5</v>
      </c>
      <c r="E32" s="10" t="s">
        <v>77</v>
      </c>
      <c r="F32" s="10" t="s">
        <v>78</v>
      </c>
    </row>
    <row r="33" s="31" customFormat="1" customHeight="1" spans="1:6">
      <c r="A33" s="38">
        <v>31</v>
      </c>
      <c r="B33" s="10" t="s">
        <v>85</v>
      </c>
      <c r="C33" s="11" t="s">
        <v>86</v>
      </c>
      <c r="D33" s="10">
        <v>198.6</v>
      </c>
      <c r="E33" s="10" t="s">
        <v>77</v>
      </c>
      <c r="F33" s="10" t="s">
        <v>78</v>
      </c>
    </row>
    <row r="34" s="31" customFormat="1" customHeight="1" spans="1:6">
      <c r="A34" s="38">
        <v>32</v>
      </c>
      <c r="B34" s="10" t="s">
        <v>87</v>
      </c>
      <c r="C34" s="11" t="s">
        <v>88</v>
      </c>
      <c r="D34" s="10">
        <v>94.8</v>
      </c>
      <c r="E34" s="10" t="s">
        <v>77</v>
      </c>
      <c r="F34" s="10" t="s">
        <v>78</v>
      </c>
    </row>
    <row r="35" s="31" customFormat="1" customHeight="1" spans="1:6">
      <c r="A35" s="38">
        <v>33</v>
      </c>
      <c r="B35" s="10" t="s">
        <v>89</v>
      </c>
      <c r="C35" s="11" t="s">
        <v>90</v>
      </c>
      <c r="D35" s="10">
        <v>66.3</v>
      </c>
      <c r="E35" s="10" t="s">
        <v>77</v>
      </c>
      <c r="F35" s="10" t="s">
        <v>78</v>
      </c>
    </row>
    <row r="36" s="31" customFormat="1" customHeight="1" spans="1:6">
      <c r="A36" s="38">
        <v>34</v>
      </c>
      <c r="B36" s="10" t="s">
        <v>91</v>
      </c>
      <c r="C36" s="11" t="s">
        <v>92</v>
      </c>
      <c r="D36" s="10">
        <v>65.6</v>
      </c>
      <c r="E36" s="10" t="s">
        <v>77</v>
      </c>
      <c r="F36" s="10" t="s">
        <v>78</v>
      </c>
    </row>
    <row r="37" s="31" customFormat="1" customHeight="1" spans="1:6">
      <c r="A37" s="38">
        <v>35</v>
      </c>
      <c r="B37" s="10" t="s">
        <v>93</v>
      </c>
      <c r="C37" s="11" t="s">
        <v>94</v>
      </c>
      <c r="D37" s="10">
        <v>94.8</v>
      </c>
      <c r="E37" s="10" t="s">
        <v>77</v>
      </c>
      <c r="F37" s="10" t="s">
        <v>78</v>
      </c>
    </row>
    <row r="38" s="31" customFormat="1" customHeight="1" spans="1:6">
      <c r="A38" s="38">
        <v>36</v>
      </c>
      <c r="B38" s="10" t="s">
        <v>95</v>
      </c>
      <c r="C38" s="11" t="s">
        <v>96</v>
      </c>
      <c r="D38" s="10">
        <v>94.8</v>
      </c>
      <c r="E38" s="10" t="s">
        <v>77</v>
      </c>
      <c r="F38" s="10" t="s">
        <v>78</v>
      </c>
    </row>
    <row r="39" s="31" customFormat="1" customHeight="1" spans="1:6">
      <c r="A39" s="38">
        <v>37</v>
      </c>
      <c r="B39" s="10" t="s">
        <v>97</v>
      </c>
      <c r="C39" s="11" t="s">
        <v>98</v>
      </c>
      <c r="D39" s="10">
        <v>37</v>
      </c>
      <c r="E39" s="10" t="s">
        <v>38</v>
      </c>
      <c r="F39" s="10" t="s">
        <v>78</v>
      </c>
    </row>
    <row r="40" s="31" customFormat="1" customHeight="1" spans="1:6">
      <c r="A40" s="38">
        <v>38</v>
      </c>
      <c r="B40" s="10" t="s">
        <v>99</v>
      </c>
      <c r="C40" s="11" t="s">
        <v>100</v>
      </c>
      <c r="D40" s="10">
        <v>53.8</v>
      </c>
      <c r="E40" s="10" t="s">
        <v>38</v>
      </c>
      <c r="F40" s="10" t="s">
        <v>78</v>
      </c>
    </row>
    <row r="41" s="31" customFormat="1" customHeight="1" spans="1:6">
      <c r="A41" s="38">
        <v>39</v>
      </c>
      <c r="B41" s="10" t="s">
        <v>101</v>
      </c>
      <c r="C41" s="11" t="s">
        <v>102</v>
      </c>
      <c r="D41" s="10">
        <v>94.1</v>
      </c>
      <c r="E41" s="10" t="s">
        <v>77</v>
      </c>
      <c r="F41" s="10" t="s">
        <v>78</v>
      </c>
    </row>
    <row r="42" s="31" customFormat="1" customHeight="1" spans="1:6">
      <c r="A42" s="38">
        <v>40</v>
      </c>
      <c r="B42" s="10" t="s">
        <v>103</v>
      </c>
      <c r="C42" s="11" t="s">
        <v>104</v>
      </c>
      <c r="D42" s="10">
        <v>72</v>
      </c>
      <c r="E42" s="10" t="s">
        <v>38</v>
      </c>
      <c r="F42" s="10" t="s">
        <v>78</v>
      </c>
    </row>
    <row r="43" s="31" customFormat="1" customHeight="1" spans="1:6">
      <c r="A43" s="38">
        <v>41</v>
      </c>
      <c r="B43" s="10" t="s">
        <v>105</v>
      </c>
      <c r="C43" s="11" t="s">
        <v>106</v>
      </c>
      <c r="D43" s="10">
        <v>54</v>
      </c>
      <c r="E43" s="10" t="s">
        <v>38</v>
      </c>
      <c r="F43" s="10" t="s">
        <v>78</v>
      </c>
    </row>
    <row r="44" s="31" customFormat="1" customHeight="1" spans="1:6">
      <c r="A44" s="38">
        <v>42</v>
      </c>
      <c r="B44" s="10" t="s">
        <v>107</v>
      </c>
      <c r="C44" s="11" t="s">
        <v>108</v>
      </c>
      <c r="D44" s="10">
        <v>43.5</v>
      </c>
      <c r="E44" s="10" t="s">
        <v>38</v>
      </c>
      <c r="F44" s="10" t="s">
        <v>78</v>
      </c>
    </row>
    <row r="45" s="31" customFormat="1" customHeight="1" spans="1:6">
      <c r="A45" s="38">
        <v>43</v>
      </c>
      <c r="B45" s="10" t="s">
        <v>109</v>
      </c>
      <c r="C45" s="11" t="s">
        <v>110</v>
      </c>
      <c r="D45" s="10">
        <v>28.3</v>
      </c>
      <c r="E45" s="10" t="s">
        <v>77</v>
      </c>
      <c r="F45" s="10" t="s">
        <v>78</v>
      </c>
    </row>
    <row r="46" s="31" customFormat="1" customHeight="1" spans="1:6">
      <c r="A46" s="38">
        <v>44</v>
      </c>
      <c r="B46" s="10" t="s">
        <v>111</v>
      </c>
      <c r="C46" s="11" t="s">
        <v>112</v>
      </c>
      <c r="D46" s="10">
        <v>14.7</v>
      </c>
      <c r="E46" s="10" t="s">
        <v>113</v>
      </c>
      <c r="F46" s="10" t="s">
        <v>48</v>
      </c>
    </row>
    <row r="47" s="31" customFormat="1" customHeight="1" spans="1:6">
      <c r="A47" s="38">
        <v>45</v>
      </c>
      <c r="B47" s="10" t="s">
        <v>114</v>
      </c>
      <c r="C47" s="11" t="s">
        <v>115</v>
      </c>
      <c r="D47" s="10">
        <v>4.4</v>
      </c>
      <c r="E47" s="10" t="s">
        <v>116</v>
      </c>
      <c r="F47" s="10" t="s">
        <v>10</v>
      </c>
    </row>
    <row r="48" s="31" customFormat="1" customHeight="1" spans="1:6">
      <c r="A48" s="38">
        <v>46</v>
      </c>
      <c r="B48" s="10" t="s">
        <v>117</v>
      </c>
      <c r="C48" s="11" t="s">
        <v>118</v>
      </c>
      <c r="D48" s="10">
        <v>3.9</v>
      </c>
      <c r="E48" s="10" t="s">
        <v>119</v>
      </c>
      <c r="F48" s="10" t="s">
        <v>10</v>
      </c>
    </row>
    <row r="49" s="31" customFormat="1" customHeight="1" spans="1:6">
      <c r="A49" s="38">
        <v>47</v>
      </c>
      <c r="B49" s="10" t="s">
        <v>120</v>
      </c>
      <c r="C49" s="11" t="s">
        <v>121</v>
      </c>
      <c r="D49" s="10">
        <v>4.4</v>
      </c>
      <c r="E49" s="10" t="s">
        <v>116</v>
      </c>
      <c r="F49" s="10" t="s">
        <v>10</v>
      </c>
    </row>
    <row r="50" s="31" customFormat="1" customHeight="1" spans="1:6">
      <c r="A50" s="38">
        <v>48</v>
      </c>
      <c r="B50" s="10" t="s">
        <v>122</v>
      </c>
      <c r="C50" s="11" t="s">
        <v>123</v>
      </c>
      <c r="D50" s="10">
        <v>30.6</v>
      </c>
      <c r="E50" s="10" t="s">
        <v>26</v>
      </c>
      <c r="F50" s="10" t="s">
        <v>10</v>
      </c>
    </row>
    <row r="51" s="31" customFormat="1" customHeight="1" spans="1:6">
      <c r="A51" s="38">
        <v>49</v>
      </c>
      <c r="B51" s="10" t="s">
        <v>124</v>
      </c>
      <c r="C51" s="11" t="s">
        <v>125</v>
      </c>
      <c r="D51" s="10">
        <v>30.6</v>
      </c>
      <c r="E51" s="10" t="s">
        <v>26</v>
      </c>
      <c r="F51" s="10" t="s">
        <v>10</v>
      </c>
    </row>
    <row r="52" s="31" customFormat="1" customHeight="1" spans="1:6">
      <c r="A52" s="38">
        <v>50</v>
      </c>
      <c r="B52" s="10" t="s">
        <v>126</v>
      </c>
      <c r="C52" s="11" t="s">
        <v>127</v>
      </c>
      <c r="D52" s="10">
        <v>30.6</v>
      </c>
      <c r="E52" s="10" t="s">
        <v>26</v>
      </c>
      <c r="F52" s="10" t="s">
        <v>10</v>
      </c>
    </row>
    <row r="53" s="31" customFormat="1" customHeight="1" spans="1:6">
      <c r="A53" s="38">
        <v>51</v>
      </c>
      <c r="B53" s="10" t="s">
        <v>128</v>
      </c>
      <c r="C53" s="11" t="s">
        <v>129</v>
      </c>
      <c r="D53" s="10">
        <v>30.6</v>
      </c>
      <c r="E53" s="10" t="s">
        <v>26</v>
      </c>
      <c r="F53" s="10" t="s">
        <v>10</v>
      </c>
    </row>
    <row r="54" s="31" customFormat="1" customHeight="1" spans="1:6">
      <c r="A54" s="38">
        <v>52</v>
      </c>
      <c r="B54" s="10" t="s">
        <v>130</v>
      </c>
      <c r="C54" s="11" t="s">
        <v>131</v>
      </c>
      <c r="D54" s="10">
        <v>30.6</v>
      </c>
      <c r="E54" s="10" t="s">
        <v>26</v>
      </c>
      <c r="F54" s="10" t="s">
        <v>10</v>
      </c>
    </row>
    <row r="55" s="31" customFormat="1" customHeight="1" spans="1:6">
      <c r="A55" s="38">
        <v>53</v>
      </c>
      <c r="B55" s="10" t="s">
        <v>132</v>
      </c>
      <c r="C55" s="11" t="s">
        <v>133</v>
      </c>
      <c r="D55" s="10">
        <v>6.2</v>
      </c>
      <c r="E55" s="10" t="s">
        <v>134</v>
      </c>
      <c r="F55" s="10" t="s">
        <v>10</v>
      </c>
    </row>
    <row r="56" s="31" customFormat="1" customHeight="1" spans="1:6">
      <c r="A56" s="38">
        <v>54</v>
      </c>
      <c r="B56" s="10" t="s">
        <v>135</v>
      </c>
      <c r="C56" s="11" t="s">
        <v>136</v>
      </c>
      <c r="D56" s="10">
        <v>6.2</v>
      </c>
      <c r="E56" s="10" t="s">
        <v>134</v>
      </c>
      <c r="F56" s="10" t="s">
        <v>10</v>
      </c>
    </row>
    <row r="57" s="31" customFormat="1" customHeight="1" spans="1:6">
      <c r="A57" s="38">
        <v>55</v>
      </c>
      <c r="B57" s="10" t="s">
        <v>137</v>
      </c>
      <c r="C57" s="11" t="s">
        <v>138</v>
      </c>
      <c r="D57" s="10">
        <v>6.8</v>
      </c>
      <c r="E57" s="10" t="s">
        <v>134</v>
      </c>
      <c r="F57" s="10" t="s">
        <v>10</v>
      </c>
    </row>
    <row r="58" s="31" customFormat="1" customHeight="1" spans="1:6">
      <c r="A58" s="38">
        <v>56</v>
      </c>
      <c r="B58" s="10" t="s">
        <v>139</v>
      </c>
      <c r="C58" s="11" t="s">
        <v>140</v>
      </c>
      <c r="D58" s="10">
        <v>5.6</v>
      </c>
      <c r="E58" s="10" t="s">
        <v>141</v>
      </c>
      <c r="F58" s="10" t="s">
        <v>10</v>
      </c>
    </row>
    <row r="59" s="31" customFormat="1" customHeight="1" spans="1:6">
      <c r="A59" s="38">
        <v>57</v>
      </c>
      <c r="B59" s="10" t="s">
        <v>142</v>
      </c>
      <c r="C59" s="11" t="s">
        <v>143</v>
      </c>
      <c r="D59" s="10">
        <v>4.8</v>
      </c>
      <c r="E59" s="10" t="s">
        <v>54</v>
      </c>
      <c r="F59" s="10" t="s">
        <v>10</v>
      </c>
    </row>
    <row r="60" s="31" customFormat="1" customHeight="1" spans="1:6">
      <c r="A60" s="38">
        <v>58</v>
      </c>
      <c r="B60" s="10" t="s">
        <v>144</v>
      </c>
      <c r="C60" s="11" t="s">
        <v>145</v>
      </c>
      <c r="D60" s="10">
        <v>4.8</v>
      </c>
      <c r="E60" s="10" t="s">
        <v>54</v>
      </c>
      <c r="F60" s="10" t="s">
        <v>10</v>
      </c>
    </row>
    <row r="61" s="31" customFormat="1" customHeight="1" spans="1:6">
      <c r="A61" s="38">
        <v>59</v>
      </c>
      <c r="B61" s="10" t="s">
        <v>146</v>
      </c>
      <c r="C61" s="11" t="s">
        <v>147</v>
      </c>
      <c r="D61" s="10">
        <v>4.8</v>
      </c>
      <c r="E61" s="10" t="s">
        <v>54</v>
      </c>
      <c r="F61" s="10" t="s">
        <v>10</v>
      </c>
    </row>
    <row r="62" s="31" customFormat="1" customHeight="1" spans="1:6">
      <c r="A62" s="38">
        <v>60</v>
      </c>
      <c r="B62" s="10" t="s">
        <v>148</v>
      </c>
      <c r="C62" s="11" t="s">
        <v>149</v>
      </c>
      <c r="D62" s="10">
        <v>4.8</v>
      </c>
      <c r="E62" s="10" t="s">
        <v>54</v>
      </c>
      <c r="F62" s="10" t="s">
        <v>10</v>
      </c>
    </row>
    <row r="63" s="31" customFormat="1" customHeight="1" spans="1:6">
      <c r="A63" s="38">
        <v>61</v>
      </c>
      <c r="B63" s="10" t="s">
        <v>150</v>
      </c>
      <c r="C63" s="11" t="s">
        <v>151</v>
      </c>
      <c r="D63" s="10">
        <v>11.7</v>
      </c>
      <c r="E63" s="10" t="s">
        <v>54</v>
      </c>
      <c r="F63" s="10" t="s">
        <v>10</v>
      </c>
    </row>
    <row r="64" s="31" customFormat="1" customHeight="1" spans="1:6">
      <c r="A64" s="38">
        <v>62</v>
      </c>
      <c r="B64" s="10" t="s">
        <v>152</v>
      </c>
      <c r="C64" s="11" t="s">
        <v>153</v>
      </c>
      <c r="D64" s="10">
        <v>11.7</v>
      </c>
      <c r="E64" s="10" t="s">
        <v>54</v>
      </c>
      <c r="F64" s="10" t="s">
        <v>10</v>
      </c>
    </row>
    <row r="65" s="31" customFormat="1" customHeight="1" spans="1:6">
      <c r="A65" s="38">
        <v>63</v>
      </c>
      <c r="B65" s="10" t="s">
        <v>154</v>
      </c>
      <c r="C65" s="11" t="s">
        <v>155</v>
      </c>
      <c r="D65" s="10">
        <v>13.2</v>
      </c>
      <c r="E65" s="10" t="s">
        <v>156</v>
      </c>
      <c r="F65" s="10" t="s">
        <v>48</v>
      </c>
    </row>
    <row r="66" s="31" customFormat="1" customHeight="1" spans="1:6">
      <c r="A66" s="38">
        <v>64</v>
      </c>
      <c r="B66" s="10" t="s">
        <v>157</v>
      </c>
      <c r="C66" s="11" t="s">
        <v>158</v>
      </c>
      <c r="D66" s="10">
        <v>8.4</v>
      </c>
      <c r="E66" s="10" t="s">
        <v>159</v>
      </c>
      <c r="F66" s="10" t="s">
        <v>48</v>
      </c>
    </row>
    <row r="67" s="31" customFormat="1" customHeight="1" spans="1:6">
      <c r="A67" s="38">
        <v>65</v>
      </c>
      <c r="B67" s="10" t="s">
        <v>160</v>
      </c>
      <c r="C67" s="11" t="s">
        <v>161</v>
      </c>
      <c r="D67" s="10">
        <v>8.4</v>
      </c>
      <c r="E67" s="10" t="s">
        <v>159</v>
      </c>
      <c r="F67" s="10" t="s">
        <v>48</v>
      </c>
    </row>
    <row r="68" s="31" customFormat="1" customHeight="1" spans="1:6">
      <c r="A68" s="38">
        <v>66</v>
      </c>
      <c r="B68" s="10" t="s">
        <v>162</v>
      </c>
      <c r="C68" s="11" t="s">
        <v>163</v>
      </c>
      <c r="D68" s="10">
        <v>8.2</v>
      </c>
      <c r="E68" s="10" t="s">
        <v>159</v>
      </c>
      <c r="F68" s="10" t="s">
        <v>48</v>
      </c>
    </row>
    <row r="69" s="31" customFormat="1" customHeight="1" spans="1:6">
      <c r="A69" s="38">
        <v>67</v>
      </c>
      <c r="B69" s="10" t="s">
        <v>164</v>
      </c>
      <c r="C69" s="11" t="s">
        <v>165</v>
      </c>
      <c r="D69" s="10">
        <v>13.2</v>
      </c>
      <c r="E69" s="10" t="s">
        <v>156</v>
      </c>
      <c r="F69" s="10" t="s">
        <v>48</v>
      </c>
    </row>
    <row r="70" s="31" customFormat="1" customHeight="1" spans="1:6">
      <c r="A70" s="38">
        <v>68</v>
      </c>
      <c r="B70" s="10" t="s">
        <v>166</v>
      </c>
      <c r="C70" s="11" t="s">
        <v>167</v>
      </c>
      <c r="D70" s="10">
        <v>13.2</v>
      </c>
      <c r="E70" s="10" t="s">
        <v>156</v>
      </c>
      <c r="F70" s="10" t="s">
        <v>48</v>
      </c>
    </row>
    <row r="71" s="31" customFormat="1" customHeight="1" spans="1:6">
      <c r="A71" s="38">
        <v>69</v>
      </c>
      <c r="B71" s="10" t="s">
        <v>168</v>
      </c>
      <c r="C71" s="11" t="s">
        <v>169</v>
      </c>
      <c r="D71" s="10">
        <v>5.3</v>
      </c>
      <c r="E71" s="10" t="s">
        <v>170</v>
      </c>
      <c r="F71" s="10" t="s">
        <v>48</v>
      </c>
    </row>
    <row r="72" s="31" customFormat="1" customHeight="1" spans="1:6">
      <c r="A72" s="38">
        <v>70</v>
      </c>
      <c r="B72" s="10" t="s">
        <v>171</v>
      </c>
      <c r="C72" s="11" t="s">
        <v>172</v>
      </c>
      <c r="D72" s="10">
        <v>5.3</v>
      </c>
      <c r="E72" s="10" t="s">
        <v>170</v>
      </c>
      <c r="F72" s="10" t="s">
        <v>48</v>
      </c>
    </row>
    <row r="73" s="31" customFormat="1" customHeight="1" spans="1:6">
      <c r="A73" s="38">
        <v>71</v>
      </c>
      <c r="B73" s="10" t="s">
        <v>173</v>
      </c>
      <c r="C73" s="11" t="s">
        <v>174</v>
      </c>
      <c r="D73" s="10">
        <v>5.3</v>
      </c>
      <c r="E73" s="10" t="s">
        <v>170</v>
      </c>
      <c r="F73" s="10" t="s">
        <v>48</v>
      </c>
    </row>
    <row r="74" s="31" customFormat="1" customHeight="1" spans="1:6">
      <c r="A74" s="38">
        <v>72</v>
      </c>
      <c r="B74" s="10" t="s">
        <v>175</v>
      </c>
      <c r="C74" s="11" t="s">
        <v>176</v>
      </c>
      <c r="D74" s="10">
        <v>5.3</v>
      </c>
      <c r="E74" s="10" t="s">
        <v>170</v>
      </c>
      <c r="F74" s="10" t="s">
        <v>48</v>
      </c>
    </row>
    <row r="75" s="31" customFormat="1" customHeight="1" spans="1:6">
      <c r="A75" s="38">
        <v>73</v>
      </c>
      <c r="B75" s="10" t="s">
        <v>177</v>
      </c>
      <c r="C75" s="11" t="s">
        <v>178</v>
      </c>
      <c r="D75" s="10">
        <v>5.3</v>
      </c>
      <c r="E75" s="10" t="s">
        <v>179</v>
      </c>
      <c r="F75" s="10" t="s">
        <v>48</v>
      </c>
    </row>
    <row r="76" s="31" customFormat="1" customHeight="1" spans="1:6">
      <c r="A76" s="38">
        <v>74</v>
      </c>
      <c r="B76" s="10" t="s">
        <v>180</v>
      </c>
      <c r="C76" s="11" t="s">
        <v>181</v>
      </c>
      <c r="D76" s="10">
        <v>5.3</v>
      </c>
      <c r="E76" s="10" t="s">
        <v>179</v>
      </c>
      <c r="F76" s="10" t="s">
        <v>48</v>
      </c>
    </row>
    <row r="77" s="31" customFormat="1" customHeight="1" spans="1:6">
      <c r="A77" s="38">
        <v>75</v>
      </c>
      <c r="B77" s="10" t="s">
        <v>182</v>
      </c>
      <c r="C77" s="11" t="s">
        <v>183</v>
      </c>
      <c r="D77" s="10">
        <v>5.3</v>
      </c>
      <c r="E77" s="10" t="s">
        <v>179</v>
      </c>
      <c r="F77" s="10" t="s">
        <v>48</v>
      </c>
    </row>
    <row r="78" s="31" customFormat="1" customHeight="1" spans="1:6">
      <c r="A78" s="38">
        <v>76</v>
      </c>
      <c r="B78" s="10" t="s">
        <v>184</v>
      </c>
      <c r="C78" s="11" t="s">
        <v>185</v>
      </c>
      <c r="D78" s="10">
        <v>5.3</v>
      </c>
      <c r="E78" s="10" t="s">
        <v>179</v>
      </c>
      <c r="F78" s="10" t="s">
        <v>48</v>
      </c>
    </row>
    <row r="79" s="31" customFormat="1" customHeight="1" spans="1:6">
      <c r="A79" s="38">
        <v>77</v>
      </c>
      <c r="B79" s="10" t="s">
        <v>186</v>
      </c>
      <c r="C79" s="11" t="s">
        <v>187</v>
      </c>
      <c r="D79" s="10">
        <v>8.4</v>
      </c>
      <c r="E79" s="10" t="s">
        <v>159</v>
      </c>
      <c r="F79" s="10" t="s">
        <v>48</v>
      </c>
    </row>
    <row r="80" s="31" customFormat="1" customHeight="1" spans="1:6">
      <c r="A80" s="38">
        <v>78</v>
      </c>
      <c r="B80" s="10" t="s">
        <v>188</v>
      </c>
      <c r="C80" s="11" t="s">
        <v>189</v>
      </c>
      <c r="D80" s="10">
        <v>4.9</v>
      </c>
      <c r="E80" s="10" t="s">
        <v>190</v>
      </c>
      <c r="F80" s="10" t="s">
        <v>10</v>
      </c>
    </row>
    <row r="81" s="31" customFormat="1" customHeight="1" spans="1:6">
      <c r="A81" s="38">
        <v>79</v>
      </c>
      <c r="B81" s="10" t="s">
        <v>191</v>
      </c>
      <c r="C81" s="11" t="s">
        <v>192</v>
      </c>
      <c r="D81" s="10">
        <v>2.9</v>
      </c>
      <c r="E81" s="10" t="s">
        <v>193</v>
      </c>
      <c r="F81" s="10" t="s">
        <v>10</v>
      </c>
    </row>
    <row r="82" s="31" customFormat="1" customHeight="1" spans="1:6">
      <c r="A82" s="38">
        <v>80</v>
      </c>
      <c r="B82" s="10" t="s">
        <v>194</v>
      </c>
      <c r="C82" s="11" t="s">
        <v>195</v>
      </c>
      <c r="D82" s="10">
        <v>2.3</v>
      </c>
      <c r="E82" s="10" t="s">
        <v>141</v>
      </c>
      <c r="F82" s="10" t="s">
        <v>10</v>
      </c>
    </row>
    <row r="83" s="31" customFormat="1" customHeight="1" spans="1:6">
      <c r="A83" s="38">
        <v>81</v>
      </c>
      <c r="B83" s="10" t="s">
        <v>196</v>
      </c>
      <c r="C83" s="11" t="s">
        <v>197</v>
      </c>
      <c r="D83" s="10">
        <v>4.8</v>
      </c>
      <c r="E83" s="10" t="s">
        <v>198</v>
      </c>
      <c r="F83" s="10" t="s">
        <v>48</v>
      </c>
    </row>
    <row r="84" s="31" customFormat="1" customHeight="1" spans="1:6">
      <c r="A84" s="38">
        <v>82</v>
      </c>
      <c r="B84" s="10" t="s">
        <v>199</v>
      </c>
      <c r="C84" s="11" t="s">
        <v>200</v>
      </c>
      <c r="D84" s="10">
        <v>4.8</v>
      </c>
      <c r="E84" s="10" t="s">
        <v>198</v>
      </c>
      <c r="F84" s="10" t="s">
        <v>48</v>
      </c>
    </row>
    <row r="85" s="31" customFormat="1" customHeight="1" spans="1:6">
      <c r="A85" s="38">
        <v>83</v>
      </c>
      <c r="B85" s="10" t="s">
        <v>201</v>
      </c>
      <c r="C85" s="11" t="s">
        <v>202</v>
      </c>
      <c r="D85" s="10">
        <v>4.8</v>
      </c>
      <c r="E85" s="10" t="s">
        <v>198</v>
      </c>
      <c r="F85" s="10" t="s">
        <v>48</v>
      </c>
    </row>
    <row r="86" s="31" customFormat="1" customHeight="1" spans="1:6">
      <c r="A86" s="38">
        <v>84</v>
      </c>
      <c r="B86" s="10" t="s">
        <v>203</v>
      </c>
      <c r="C86" s="11" t="s">
        <v>204</v>
      </c>
      <c r="D86" s="10">
        <v>4.8</v>
      </c>
      <c r="E86" s="10" t="s">
        <v>198</v>
      </c>
      <c r="F86" s="10" t="s">
        <v>48</v>
      </c>
    </row>
    <row r="87" s="31" customFormat="1" customHeight="1" spans="1:6">
      <c r="A87" s="38">
        <v>85</v>
      </c>
      <c r="B87" s="10" t="s">
        <v>205</v>
      </c>
      <c r="C87" s="11" t="s">
        <v>206</v>
      </c>
      <c r="D87" s="10">
        <v>4.8</v>
      </c>
      <c r="E87" s="10" t="s">
        <v>198</v>
      </c>
      <c r="F87" s="10" t="s">
        <v>48</v>
      </c>
    </row>
    <row r="88" s="31" customFormat="1" customHeight="1" spans="1:6">
      <c r="A88" s="38">
        <v>86</v>
      </c>
      <c r="B88" s="10" t="s">
        <v>207</v>
      </c>
      <c r="C88" s="11" t="s">
        <v>208</v>
      </c>
      <c r="D88" s="10">
        <v>4.8</v>
      </c>
      <c r="E88" s="10" t="s">
        <v>198</v>
      </c>
      <c r="F88" s="10" t="s">
        <v>48</v>
      </c>
    </row>
    <row r="89" s="31" customFormat="1" customHeight="1" spans="1:6">
      <c r="A89" s="38">
        <v>87</v>
      </c>
      <c r="B89" s="10" t="s">
        <v>209</v>
      </c>
      <c r="C89" s="11" t="s">
        <v>210</v>
      </c>
      <c r="D89" s="10">
        <v>4.8</v>
      </c>
      <c r="E89" s="10" t="s">
        <v>198</v>
      </c>
      <c r="F89" s="10" t="s">
        <v>48</v>
      </c>
    </row>
    <row r="90" s="31" customFormat="1" customHeight="1" spans="1:6">
      <c r="A90" s="38">
        <v>88</v>
      </c>
      <c r="B90" s="10" t="s">
        <v>211</v>
      </c>
      <c r="C90" s="11" t="s">
        <v>212</v>
      </c>
      <c r="D90" s="10">
        <v>12.8</v>
      </c>
      <c r="E90" s="10" t="s">
        <v>113</v>
      </c>
      <c r="F90" s="10" t="s">
        <v>48</v>
      </c>
    </row>
    <row r="91" s="31" customFormat="1" customHeight="1" spans="1:6">
      <c r="A91" s="38">
        <v>89</v>
      </c>
      <c r="B91" s="10" t="s">
        <v>213</v>
      </c>
      <c r="C91" s="11" t="s">
        <v>214</v>
      </c>
      <c r="D91" s="10">
        <v>10</v>
      </c>
      <c r="E91" s="10" t="s">
        <v>215</v>
      </c>
      <c r="F91" s="10" t="s">
        <v>48</v>
      </c>
    </row>
    <row r="92" s="31" customFormat="1" customHeight="1" spans="1:6">
      <c r="A92" s="38">
        <v>90</v>
      </c>
      <c r="B92" s="10" t="s">
        <v>216</v>
      </c>
      <c r="C92" s="11" t="s">
        <v>217</v>
      </c>
      <c r="D92" s="10">
        <v>10</v>
      </c>
      <c r="E92" s="10" t="s">
        <v>215</v>
      </c>
      <c r="F92" s="10" t="s">
        <v>35</v>
      </c>
    </row>
    <row r="93" s="31" customFormat="1" customHeight="1" spans="1:6">
      <c r="A93" s="38">
        <v>91</v>
      </c>
      <c r="B93" s="10" t="s">
        <v>218</v>
      </c>
      <c r="C93" s="11" t="s">
        <v>219</v>
      </c>
      <c r="D93" s="10">
        <v>11.6</v>
      </c>
      <c r="E93" s="10" t="s">
        <v>220</v>
      </c>
      <c r="F93" s="10" t="s">
        <v>221</v>
      </c>
    </row>
    <row r="94" s="31" customFormat="1" customHeight="1" spans="1:6">
      <c r="A94" s="38">
        <v>92</v>
      </c>
      <c r="B94" s="10" t="s">
        <v>222</v>
      </c>
      <c r="C94" s="11" t="s">
        <v>223</v>
      </c>
      <c r="D94" s="10">
        <v>12.8</v>
      </c>
      <c r="E94" s="10" t="s">
        <v>220</v>
      </c>
      <c r="F94" s="10" t="s">
        <v>221</v>
      </c>
    </row>
    <row r="95" s="31" customFormat="1" customHeight="1" spans="1:6">
      <c r="A95" s="38">
        <v>93</v>
      </c>
      <c r="B95" s="10" t="s">
        <v>224</v>
      </c>
      <c r="C95" s="11" t="s">
        <v>225</v>
      </c>
      <c r="D95" s="10">
        <v>16.9</v>
      </c>
      <c r="E95" s="10" t="s">
        <v>215</v>
      </c>
      <c r="F95" s="10" t="s">
        <v>221</v>
      </c>
    </row>
    <row r="96" s="31" customFormat="1" customHeight="1" spans="1:6">
      <c r="A96" s="38">
        <v>94</v>
      </c>
      <c r="B96" s="10" t="s">
        <v>226</v>
      </c>
      <c r="C96" s="11" t="s">
        <v>227</v>
      </c>
      <c r="D96" s="10">
        <v>16.9</v>
      </c>
      <c r="E96" s="10" t="s">
        <v>215</v>
      </c>
      <c r="F96" s="10" t="s">
        <v>221</v>
      </c>
    </row>
    <row r="97" s="31" customFormat="1" customHeight="1" spans="1:6">
      <c r="A97" s="38">
        <v>95</v>
      </c>
      <c r="B97" s="10" t="s">
        <v>228</v>
      </c>
      <c r="C97" s="11" t="s">
        <v>229</v>
      </c>
      <c r="D97" s="10">
        <v>12.4</v>
      </c>
      <c r="E97" s="10" t="s">
        <v>230</v>
      </c>
      <c r="F97" s="10" t="s">
        <v>35</v>
      </c>
    </row>
    <row r="98" s="31" customFormat="1" customHeight="1" spans="1:6">
      <c r="A98" s="38">
        <v>96</v>
      </c>
      <c r="B98" s="10" t="s">
        <v>231</v>
      </c>
      <c r="C98" s="11" t="s">
        <v>232</v>
      </c>
      <c r="D98" s="10">
        <v>8.6</v>
      </c>
      <c r="E98" s="10" t="s">
        <v>34</v>
      </c>
      <c r="F98" s="10" t="s">
        <v>35</v>
      </c>
    </row>
    <row r="99" s="31" customFormat="1" customHeight="1" spans="1:6">
      <c r="A99" s="38">
        <v>97</v>
      </c>
      <c r="B99" s="10" t="s">
        <v>233</v>
      </c>
      <c r="C99" s="11" t="s">
        <v>234</v>
      </c>
      <c r="D99" s="10">
        <v>7.6</v>
      </c>
      <c r="E99" s="10" t="s">
        <v>34</v>
      </c>
      <c r="F99" s="10" t="s">
        <v>35</v>
      </c>
    </row>
    <row r="100" s="31" customFormat="1" customHeight="1" spans="1:6">
      <c r="A100" s="38">
        <v>98</v>
      </c>
      <c r="B100" s="10" t="s">
        <v>235</v>
      </c>
      <c r="C100" s="11" t="s">
        <v>236</v>
      </c>
      <c r="D100" s="10">
        <v>7.6</v>
      </c>
      <c r="E100" s="10" t="s">
        <v>77</v>
      </c>
      <c r="F100" s="10" t="s">
        <v>35</v>
      </c>
    </row>
    <row r="101" s="31" customFormat="1" customHeight="1" spans="1:6">
      <c r="A101" s="38">
        <v>99</v>
      </c>
      <c r="B101" s="10" t="s">
        <v>237</v>
      </c>
      <c r="C101" s="11" t="s">
        <v>238</v>
      </c>
      <c r="D101" s="10">
        <v>8.6</v>
      </c>
      <c r="E101" s="10" t="s">
        <v>239</v>
      </c>
      <c r="F101" s="10" t="s">
        <v>35</v>
      </c>
    </row>
    <row r="102" s="31" customFormat="1" customHeight="1" spans="1:6">
      <c r="A102" s="38">
        <v>100</v>
      </c>
      <c r="B102" s="10" t="s">
        <v>240</v>
      </c>
      <c r="C102" s="11" t="s">
        <v>241</v>
      </c>
      <c r="D102" s="10">
        <v>8.1</v>
      </c>
      <c r="E102" s="10" t="s">
        <v>34</v>
      </c>
      <c r="F102" s="10" t="s">
        <v>35</v>
      </c>
    </row>
    <row r="103" s="31" customFormat="1" customHeight="1" spans="1:6">
      <c r="A103" s="38">
        <v>101</v>
      </c>
      <c r="B103" s="10" t="s">
        <v>242</v>
      </c>
      <c r="C103" s="11" t="s">
        <v>243</v>
      </c>
      <c r="D103" s="10">
        <v>8.1</v>
      </c>
      <c r="E103" s="10" t="s">
        <v>34</v>
      </c>
      <c r="F103" s="10" t="s">
        <v>35</v>
      </c>
    </row>
    <row r="104" s="31" customFormat="1" customHeight="1" spans="1:6">
      <c r="A104" s="38">
        <v>102</v>
      </c>
      <c r="B104" s="10" t="s">
        <v>244</v>
      </c>
      <c r="C104" s="11" t="s">
        <v>245</v>
      </c>
      <c r="D104" s="10">
        <v>5.1</v>
      </c>
      <c r="E104" s="10" t="s">
        <v>246</v>
      </c>
      <c r="F104" s="10" t="s">
        <v>35</v>
      </c>
    </row>
    <row r="105" s="31" customFormat="1" customHeight="1" spans="1:6">
      <c r="A105" s="38">
        <v>103</v>
      </c>
      <c r="B105" s="10" t="s">
        <v>247</v>
      </c>
      <c r="C105" s="11" t="s">
        <v>248</v>
      </c>
      <c r="D105" s="10">
        <v>3.4</v>
      </c>
      <c r="E105" s="10" t="s">
        <v>54</v>
      </c>
      <c r="F105" s="10" t="s">
        <v>35</v>
      </c>
    </row>
    <row r="106" s="31" customFormat="1" customHeight="1" spans="1:6">
      <c r="A106" s="38">
        <v>104</v>
      </c>
      <c r="B106" s="10" t="s">
        <v>249</v>
      </c>
      <c r="C106" s="11" t="s">
        <v>250</v>
      </c>
      <c r="D106" s="10">
        <v>11.4</v>
      </c>
      <c r="E106" s="10" t="s">
        <v>251</v>
      </c>
      <c r="F106" s="10" t="s">
        <v>35</v>
      </c>
    </row>
    <row r="107" s="31" customFormat="1" customHeight="1" spans="1:6">
      <c r="A107" s="38">
        <v>105</v>
      </c>
      <c r="B107" s="10" t="s">
        <v>252</v>
      </c>
      <c r="C107" s="11" t="s">
        <v>253</v>
      </c>
      <c r="D107" s="10">
        <v>9</v>
      </c>
      <c r="E107" s="10" t="s">
        <v>34</v>
      </c>
      <c r="F107" s="10" t="s">
        <v>35</v>
      </c>
    </row>
    <row r="108" s="31" customFormat="1" customHeight="1" spans="1:6">
      <c r="A108" s="38">
        <v>106</v>
      </c>
      <c r="B108" s="10" t="s">
        <v>254</v>
      </c>
      <c r="C108" s="11" t="s">
        <v>255</v>
      </c>
      <c r="D108" s="10">
        <v>12.4</v>
      </c>
      <c r="E108" s="10" t="s">
        <v>256</v>
      </c>
      <c r="F108" s="10" t="s">
        <v>35</v>
      </c>
    </row>
    <row r="109" s="31" customFormat="1" customHeight="1" spans="1:6">
      <c r="A109" s="38">
        <v>107</v>
      </c>
      <c r="B109" s="10" t="s">
        <v>257</v>
      </c>
      <c r="C109" s="11" t="s">
        <v>258</v>
      </c>
      <c r="D109" s="10">
        <v>9</v>
      </c>
      <c r="E109" s="10" t="s">
        <v>34</v>
      </c>
      <c r="F109" s="10" t="s">
        <v>35</v>
      </c>
    </row>
    <row r="110" s="31" customFormat="1" customHeight="1" spans="1:6">
      <c r="A110" s="38">
        <v>108</v>
      </c>
      <c r="B110" s="10" t="s">
        <v>259</v>
      </c>
      <c r="C110" s="11" t="s">
        <v>260</v>
      </c>
      <c r="D110" s="10">
        <v>6.6</v>
      </c>
      <c r="E110" s="10" t="s">
        <v>34</v>
      </c>
      <c r="F110" s="10" t="s">
        <v>35</v>
      </c>
    </row>
    <row r="111" s="31" customFormat="1" customHeight="1" spans="1:6">
      <c r="A111" s="38">
        <v>109</v>
      </c>
      <c r="B111" s="10" t="s">
        <v>261</v>
      </c>
      <c r="C111" s="11" t="s">
        <v>262</v>
      </c>
      <c r="D111" s="10">
        <v>20</v>
      </c>
      <c r="E111" s="10" t="s">
        <v>263</v>
      </c>
      <c r="F111" s="10" t="s">
        <v>35</v>
      </c>
    </row>
    <row r="112" s="31" customFormat="1" customHeight="1" spans="1:6">
      <c r="A112" s="38">
        <v>110</v>
      </c>
      <c r="B112" s="10" t="s">
        <v>264</v>
      </c>
      <c r="C112" s="11" t="s">
        <v>265</v>
      </c>
      <c r="D112" s="10">
        <v>14.7</v>
      </c>
      <c r="E112" s="10" t="s">
        <v>263</v>
      </c>
      <c r="F112" s="10" t="s">
        <v>35</v>
      </c>
    </row>
    <row r="113" s="31" customFormat="1" customHeight="1" spans="1:6">
      <c r="A113" s="38">
        <v>111</v>
      </c>
      <c r="B113" s="10" t="s">
        <v>266</v>
      </c>
      <c r="C113" s="11" t="s">
        <v>267</v>
      </c>
      <c r="D113" s="10">
        <v>8.1</v>
      </c>
      <c r="E113" s="10" t="s">
        <v>268</v>
      </c>
      <c r="F113" s="10" t="s">
        <v>35</v>
      </c>
    </row>
    <row r="114" s="31" customFormat="1" customHeight="1" spans="1:6">
      <c r="A114" s="38">
        <v>112</v>
      </c>
      <c r="B114" s="10" t="s">
        <v>269</v>
      </c>
      <c r="C114" s="11" t="s">
        <v>270</v>
      </c>
      <c r="D114" s="10">
        <v>8.1</v>
      </c>
      <c r="E114" s="10" t="s">
        <v>268</v>
      </c>
      <c r="F114" s="10" t="s">
        <v>35</v>
      </c>
    </row>
    <row r="115" s="31" customFormat="1" customHeight="1" spans="1:6">
      <c r="A115" s="38">
        <v>113</v>
      </c>
      <c r="B115" s="10" t="s">
        <v>271</v>
      </c>
      <c r="C115" s="11" t="s">
        <v>272</v>
      </c>
      <c r="D115" s="10">
        <v>8.1</v>
      </c>
      <c r="E115" s="10" t="s">
        <v>268</v>
      </c>
      <c r="F115" s="10" t="s">
        <v>35</v>
      </c>
    </row>
    <row r="116" s="31" customFormat="1" customHeight="1" spans="1:6">
      <c r="A116" s="38">
        <v>114</v>
      </c>
      <c r="B116" s="10" t="s">
        <v>273</v>
      </c>
      <c r="C116" s="11" t="s">
        <v>274</v>
      </c>
      <c r="D116" s="10">
        <v>10</v>
      </c>
      <c r="E116" s="10" t="s">
        <v>230</v>
      </c>
      <c r="F116" s="10" t="s">
        <v>35</v>
      </c>
    </row>
    <row r="117" s="31" customFormat="1" customHeight="1" spans="1:6">
      <c r="A117" s="38">
        <v>115</v>
      </c>
      <c r="B117" s="10" t="s">
        <v>275</v>
      </c>
      <c r="C117" s="11" t="s">
        <v>276</v>
      </c>
      <c r="D117" s="10">
        <v>7.6</v>
      </c>
      <c r="E117" s="10" t="s">
        <v>277</v>
      </c>
      <c r="F117" s="10" t="s">
        <v>35</v>
      </c>
    </row>
    <row r="118" s="31" customFormat="1" customHeight="1" spans="1:6">
      <c r="A118" s="38">
        <v>116</v>
      </c>
      <c r="B118" s="10" t="s">
        <v>278</v>
      </c>
      <c r="C118" s="11" t="s">
        <v>279</v>
      </c>
      <c r="D118" s="10">
        <v>6.7</v>
      </c>
      <c r="E118" s="10" t="s">
        <v>280</v>
      </c>
      <c r="F118" s="10" t="s">
        <v>35</v>
      </c>
    </row>
    <row r="119" s="31" customFormat="1" customHeight="1" spans="1:6">
      <c r="A119" s="38">
        <v>117</v>
      </c>
      <c r="B119" s="10" t="s">
        <v>281</v>
      </c>
      <c r="C119" s="11" t="s">
        <v>282</v>
      </c>
      <c r="D119" s="10">
        <v>7.1</v>
      </c>
      <c r="E119" s="10" t="s">
        <v>239</v>
      </c>
      <c r="F119" s="10" t="s">
        <v>35</v>
      </c>
    </row>
    <row r="120" s="31" customFormat="1" customHeight="1" spans="1:6">
      <c r="A120" s="38">
        <v>118</v>
      </c>
      <c r="B120" s="10" t="s">
        <v>283</v>
      </c>
      <c r="C120" s="11" t="s">
        <v>284</v>
      </c>
      <c r="D120" s="10">
        <v>7.1</v>
      </c>
      <c r="E120" s="10" t="s">
        <v>239</v>
      </c>
      <c r="F120" s="10" t="s">
        <v>35</v>
      </c>
    </row>
    <row r="121" s="31" customFormat="1" customHeight="1" spans="1:6">
      <c r="A121" s="38">
        <v>119</v>
      </c>
      <c r="B121" s="10" t="s">
        <v>285</v>
      </c>
      <c r="C121" s="11" t="s">
        <v>286</v>
      </c>
      <c r="D121" s="10">
        <v>6.7</v>
      </c>
      <c r="E121" s="10" t="s">
        <v>239</v>
      </c>
      <c r="F121" s="10" t="s">
        <v>35</v>
      </c>
    </row>
    <row r="122" s="31" customFormat="1" customHeight="1" spans="1:6">
      <c r="A122" s="38">
        <v>120</v>
      </c>
      <c r="B122" s="10" t="s">
        <v>287</v>
      </c>
      <c r="C122" s="11" t="s">
        <v>288</v>
      </c>
      <c r="D122" s="10">
        <v>4.3</v>
      </c>
      <c r="E122" s="10" t="s">
        <v>239</v>
      </c>
      <c r="F122" s="10" t="s">
        <v>35</v>
      </c>
    </row>
    <row r="123" s="31" customFormat="1" customHeight="1" spans="1:6">
      <c r="A123" s="38">
        <v>121</v>
      </c>
      <c r="B123" s="10" t="s">
        <v>289</v>
      </c>
      <c r="C123" s="11" t="s">
        <v>290</v>
      </c>
      <c r="D123" s="10">
        <v>7.6</v>
      </c>
      <c r="E123" s="10" t="s">
        <v>239</v>
      </c>
      <c r="F123" s="10" t="s">
        <v>35</v>
      </c>
    </row>
    <row r="124" s="31" customFormat="1" customHeight="1" spans="1:6">
      <c r="A124" s="38">
        <v>122</v>
      </c>
      <c r="B124" s="10" t="s">
        <v>291</v>
      </c>
      <c r="C124" s="11" t="s">
        <v>292</v>
      </c>
      <c r="D124" s="10">
        <v>5.3</v>
      </c>
      <c r="E124" s="10" t="s">
        <v>293</v>
      </c>
      <c r="F124" s="10" t="s">
        <v>35</v>
      </c>
    </row>
    <row r="125" s="31" customFormat="1" customHeight="1" spans="1:6">
      <c r="A125" s="38">
        <v>123</v>
      </c>
      <c r="B125" s="10" t="s">
        <v>294</v>
      </c>
      <c r="C125" s="11" t="s">
        <v>295</v>
      </c>
      <c r="D125" s="10">
        <v>6.8</v>
      </c>
      <c r="E125" s="10" t="s">
        <v>296</v>
      </c>
      <c r="F125" s="10" t="s">
        <v>35</v>
      </c>
    </row>
    <row r="126" s="31" customFormat="1" customHeight="1" spans="1:6">
      <c r="A126" s="38">
        <v>124</v>
      </c>
      <c r="B126" s="10" t="s">
        <v>297</v>
      </c>
      <c r="C126" s="11" t="s">
        <v>298</v>
      </c>
      <c r="D126" s="10">
        <v>6.8</v>
      </c>
      <c r="E126" s="10" t="s">
        <v>113</v>
      </c>
      <c r="F126" s="10" t="s">
        <v>35</v>
      </c>
    </row>
    <row r="127" s="31" customFormat="1" customHeight="1" spans="1:6">
      <c r="A127" s="38">
        <v>125</v>
      </c>
      <c r="B127" s="10" t="s">
        <v>299</v>
      </c>
      <c r="C127" s="11" t="s">
        <v>300</v>
      </c>
      <c r="D127" s="10">
        <v>8.6</v>
      </c>
      <c r="E127" s="10" t="s">
        <v>301</v>
      </c>
      <c r="F127" s="10" t="s">
        <v>35</v>
      </c>
    </row>
    <row r="128" s="31" customFormat="1" customHeight="1" spans="1:6">
      <c r="A128" s="38">
        <v>126</v>
      </c>
      <c r="B128" s="10" t="s">
        <v>302</v>
      </c>
      <c r="C128" s="11" t="s">
        <v>303</v>
      </c>
      <c r="D128" s="10">
        <v>9.3</v>
      </c>
      <c r="E128" s="10" t="s">
        <v>239</v>
      </c>
      <c r="F128" s="10" t="s">
        <v>35</v>
      </c>
    </row>
    <row r="129" s="31" customFormat="1" customHeight="1" spans="1:6">
      <c r="A129" s="38">
        <v>127</v>
      </c>
      <c r="B129" s="10" t="s">
        <v>304</v>
      </c>
      <c r="C129" s="11" t="s">
        <v>305</v>
      </c>
      <c r="D129" s="10">
        <v>10</v>
      </c>
      <c r="E129" s="10" t="s">
        <v>306</v>
      </c>
      <c r="F129" s="10" t="s">
        <v>35</v>
      </c>
    </row>
    <row r="130" s="31" customFormat="1" customHeight="1" spans="1:6">
      <c r="A130" s="38">
        <v>128</v>
      </c>
      <c r="B130" s="10" t="s">
        <v>307</v>
      </c>
      <c r="C130" s="11" t="s">
        <v>308</v>
      </c>
      <c r="D130" s="10">
        <v>4.9</v>
      </c>
      <c r="E130" s="10" t="s">
        <v>309</v>
      </c>
      <c r="F130" s="10" t="s">
        <v>35</v>
      </c>
    </row>
    <row r="131" s="31" customFormat="1" customHeight="1" spans="1:6">
      <c r="A131" s="38">
        <v>129</v>
      </c>
      <c r="B131" s="10" t="s">
        <v>310</v>
      </c>
      <c r="C131" s="11" t="s">
        <v>311</v>
      </c>
      <c r="D131" s="10">
        <v>5.1</v>
      </c>
      <c r="E131" s="10" t="s">
        <v>309</v>
      </c>
      <c r="F131" s="10" t="s">
        <v>35</v>
      </c>
    </row>
    <row r="132" s="31" customFormat="1" customHeight="1" spans="1:6">
      <c r="A132" s="38">
        <v>130</v>
      </c>
      <c r="B132" s="10" t="s">
        <v>312</v>
      </c>
      <c r="C132" s="11" t="s">
        <v>313</v>
      </c>
      <c r="D132" s="10">
        <v>16.9</v>
      </c>
      <c r="E132" s="10" t="s">
        <v>314</v>
      </c>
      <c r="F132" s="10" t="s">
        <v>35</v>
      </c>
    </row>
    <row r="133" s="31" customFormat="1" customHeight="1" spans="1:6">
      <c r="A133" s="38">
        <v>131</v>
      </c>
      <c r="B133" s="10" t="s">
        <v>315</v>
      </c>
      <c r="C133" s="11" t="s">
        <v>316</v>
      </c>
      <c r="D133" s="10">
        <v>6.8</v>
      </c>
      <c r="E133" s="10" t="s">
        <v>113</v>
      </c>
      <c r="F133" s="10" t="s">
        <v>35</v>
      </c>
    </row>
    <row r="134" s="31" customFormat="1" customHeight="1" spans="1:6">
      <c r="A134" s="38">
        <v>132</v>
      </c>
      <c r="B134" s="10" t="s">
        <v>317</v>
      </c>
      <c r="C134" s="11" t="s">
        <v>318</v>
      </c>
      <c r="D134" s="10">
        <v>38.2</v>
      </c>
      <c r="E134" s="10" t="s">
        <v>319</v>
      </c>
      <c r="F134" s="10" t="s">
        <v>10</v>
      </c>
    </row>
    <row r="135" s="31" customFormat="1" customHeight="1" spans="1:6">
      <c r="A135" s="38">
        <v>133</v>
      </c>
      <c r="B135" s="10" t="s">
        <v>320</v>
      </c>
      <c r="C135" s="11" t="s">
        <v>321</v>
      </c>
      <c r="D135" s="10">
        <v>1.1</v>
      </c>
      <c r="E135" s="10" t="s">
        <v>322</v>
      </c>
      <c r="F135" s="10" t="s">
        <v>10</v>
      </c>
    </row>
    <row r="136" s="31" customFormat="1" customHeight="1" spans="1:6">
      <c r="A136" s="38">
        <v>134</v>
      </c>
      <c r="B136" s="10" t="s">
        <v>323</v>
      </c>
      <c r="C136" s="11" t="s">
        <v>324</v>
      </c>
      <c r="D136" s="10">
        <v>10.6</v>
      </c>
      <c r="E136" s="10" t="s">
        <v>325</v>
      </c>
      <c r="F136" s="10" t="s">
        <v>35</v>
      </c>
    </row>
    <row r="137" s="31" customFormat="1" customHeight="1" spans="1:6">
      <c r="A137" s="38">
        <v>135</v>
      </c>
      <c r="B137" s="10" t="s">
        <v>326</v>
      </c>
      <c r="C137" s="11" t="s">
        <v>327</v>
      </c>
      <c r="D137" s="10">
        <v>13.1</v>
      </c>
      <c r="E137" s="10" t="s">
        <v>29</v>
      </c>
      <c r="F137" s="10" t="s">
        <v>10</v>
      </c>
    </row>
    <row r="138" s="31" customFormat="1" customHeight="1" spans="1:6">
      <c r="A138" s="38">
        <v>136</v>
      </c>
      <c r="B138" s="10" t="s">
        <v>328</v>
      </c>
      <c r="C138" s="11" t="s">
        <v>329</v>
      </c>
      <c r="D138" s="10">
        <v>17.9</v>
      </c>
      <c r="E138" s="10" t="s">
        <v>26</v>
      </c>
      <c r="F138" s="10" t="s">
        <v>10</v>
      </c>
    </row>
    <row r="139" s="31" customFormat="1" customHeight="1" spans="1:6">
      <c r="A139" s="38">
        <v>137</v>
      </c>
      <c r="B139" s="10" t="s">
        <v>330</v>
      </c>
      <c r="C139" s="11" t="s">
        <v>331</v>
      </c>
      <c r="D139" s="10">
        <v>39.9</v>
      </c>
      <c r="E139" s="10" t="s">
        <v>280</v>
      </c>
      <c r="F139" s="10" t="s">
        <v>10</v>
      </c>
    </row>
    <row r="140" s="31" customFormat="1" customHeight="1" spans="1:6">
      <c r="A140" s="38">
        <v>138</v>
      </c>
      <c r="B140" s="10" t="s">
        <v>332</v>
      </c>
      <c r="C140" s="11" t="s">
        <v>333</v>
      </c>
      <c r="D140" s="10">
        <v>14.3</v>
      </c>
      <c r="E140" s="10" t="s">
        <v>334</v>
      </c>
      <c r="F140" s="10" t="s">
        <v>10</v>
      </c>
    </row>
    <row r="141" s="31" customFormat="1" customHeight="1" spans="1:6">
      <c r="A141" s="38">
        <v>139</v>
      </c>
      <c r="B141" s="10" t="s">
        <v>335</v>
      </c>
      <c r="C141" s="11" t="s">
        <v>336</v>
      </c>
      <c r="D141" s="10">
        <v>14.3</v>
      </c>
      <c r="E141" s="10" t="s">
        <v>230</v>
      </c>
      <c r="F141" s="10" t="s">
        <v>10</v>
      </c>
    </row>
    <row r="142" s="31" customFormat="1" customHeight="1" spans="1:6">
      <c r="A142" s="38">
        <v>140</v>
      </c>
      <c r="B142" s="47" t="s">
        <v>337</v>
      </c>
      <c r="C142" s="37" t="s">
        <v>338</v>
      </c>
      <c r="D142" s="10">
        <v>12.3</v>
      </c>
      <c r="E142" s="28" t="s">
        <v>339</v>
      </c>
      <c r="F142" s="10" t="s">
        <v>10</v>
      </c>
    </row>
    <row r="143" s="31" customFormat="1" customHeight="1" spans="1:6">
      <c r="A143" s="38">
        <v>141</v>
      </c>
      <c r="B143" s="47" t="s">
        <v>340</v>
      </c>
      <c r="C143" s="37" t="s">
        <v>341</v>
      </c>
      <c r="D143" s="39">
        <v>21.8</v>
      </c>
      <c r="E143" s="28" t="s">
        <v>342</v>
      </c>
      <c r="F143" s="10" t="s">
        <v>10</v>
      </c>
    </row>
    <row r="144" s="31" customFormat="1" customHeight="1" spans="1:6">
      <c r="A144" s="38">
        <v>142</v>
      </c>
      <c r="B144" s="10" t="s">
        <v>343</v>
      </c>
      <c r="C144" s="11" t="s">
        <v>344</v>
      </c>
      <c r="D144" s="10">
        <v>12.7</v>
      </c>
      <c r="E144" s="10" t="s">
        <v>345</v>
      </c>
      <c r="F144" s="10" t="s">
        <v>35</v>
      </c>
    </row>
    <row r="145" s="31" customFormat="1" customHeight="1" spans="1:6">
      <c r="A145" s="38">
        <v>143</v>
      </c>
      <c r="B145" s="10" t="s">
        <v>346</v>
      </c>
      <c r="C145" s="11" t="s">
        <v>347</v>
      </c>
      <c r="D145" s="10">
        <v>6.5</v>
      </c>
      <c r="E145" s="10" t="s">
        <v>348</v>
      </c>
      <c r="F145" s="10" t="s">
        <v>35</v>
      </c>
    </row>
    <row r="146" s="31" customFormat="1" customHeight="1" spans="1:6">
      <c r="A146" s="38">
        <v>144</v>
      </c>
      <c r="B146" s="10" t="s">
        <v>349</v>
      </c>
      <c r="C146" s="11" t="s">
        <v>350</v>
      </c>
      <c r="D146" s="10">
        <v>7.6</v>
      </c>
      <c r="E146" s="10" t="s">
        <v>351</v>
      </c>
      <c r="F146" s="10" t="s">
        <v>35</v>
      </c>
    </row>
    <row r="147" s="31" customFormat="1" customHeight="1" spans="1:6">
      <c r="A147" s="38">
        <v>145</v>
      </c>
      <c r="B147" s="10" t="s">
        <v>352</v>
      </c>
      <c r="C147" s="11" t="s">
        <v>353</v>
      </c>
      <c r="D147" s="10">
        <v>9.9</v>
      </c>
      <c r="E147" s="10" t="s">
        <v>351</v>
      </c>
      <c r="F147" s="10" t="s">
        <v>35</v>
      </c>
    </row>
    <row r="148" s="31" customFormat="1" customHeight="1" spans="1:6">
      <c r="A148" s="38">
        <v>146</v>
      </c>
      <c r="B148" s="10" t="s">
        <v>354</v>
      </c>
      <c r="C148" s="11" t="s">
        <v>355</v>
      </c>
      <c r="D148" s="10">
        <v>10.4</v>
      </c>
      <c r="E148" s="10" t="s">
        <v>356</v>
      </c>
      <c r="F148" s="10" t="s">
        <v>35</v>
      </c>
    </row>
    <row r="149" s="31" customFormat="1" customHeight="1" spans="1:6">
      <c r="A149" s="38">
        <v>147</v>
      </c>
      <c r="B149" s="10" t="s">
        <v>357</v>
      </c>
      <c r="C149" s="11" t="s">
        <v>358</v>
      </c>
      <c r="D149" s="10">
        <v>7.4</v>
      </c>
      <c r="E149" s="10" t="s">
        <v>359</v>
      </c>
      <c r="F149" s="10" t="s">
        <v>35</v>
      </c>
    </row>
    <row r="150" s="31" customFormat="1" customHeight="1" spans="1:6">
      <c r="A150" s="38">
        <v>148</v>
      </c>
      <c r="B150" s="10" t="s">
        <v>360</v>
      </c>
      <c r="C150" s="11" t="s">
        <v>361</v>
      </c>
      <c r="D150" s="10">
        <v>15.9</v>
      </c>
      <c r="E150" s="10" t="s">
        <v>34</v>
      </c>
      <c r="F150" s="10" t="s">
        <v>35</v>
      </c>
    </row>
    <row r="151" s="31" customFormat="1" customHeight="1" spans="1:6">
      <c r="A151" s="38">
        <v>149</v>
      </c>
      <c r="B151" s="10" t="s">
        <v>362</v>
      </c>
      <c r="C151" s="11" t="s">
        <v>363</v>
      </c>
      <c r="D151" s="10">
        <v>11.9</v>
      </c>
      <c r="E151" s="10" t="s">
        <v>306</v>
      </c>
      <c r="F151" s="10" t="s">
        <v>35</v>
      </c>
    </row>
    <row r="152" s="31" customFormat="1" customHeight="1" spans="1:6">
      <c r="A152" s="38">
        <v>150</v>
      </c>
      <c r="B152" s="10" t="s">
        <v>364</v>
      </c>
      <c r="C152" s="11" t="s">
        <v>365</v>
      </c>
      <c r="D152" s="10">
        <v>18.9</v>
      </c>
      <c r="E152" s="10" t="s">
        <v>366</v>
      </c>
      <c r="F152" s="10" t="s">
        <v>35</v>
      </c>
    </row>
    <row r="153" s="31" customFormat="1" customHeight="1" spans="1:6">
      <c r="A153" s="38">
        <v>151</v>
      </c>
      <c r="B153" s="10" t="s">
        <v>367</v>
      </c>
      <c r="C153" s="11" t="s">
        <v>368</v>
      </c>
      <c r="D153" s="10">
        <v>11.3</v>
      </c>
      <c r="E153" s="10" t="s">
        <v>306</v>
      </c>
      <c r="F153" s="10" t="s">
        <v>35</v>
      </c>
    </row>
    <row r="154" s="31" customFormat="1" customHeight="1" spans="1:6">
      <c r="A154" s="38">
        <v>152</v>
      </c>
      <c r="B154" s="10" t="s">
        <v>369</v>
      </c>
      <c r="C154" s="11" t="s">
        <v>370</v>
      </c>
      <c r="D154" s="10">
        <v>7.8</v>
      </c>
      <c r="E154" s="10" t="s">
        <v>34</v>
      </c>
      <c r="F154" s="10" t="s">
        <v>35</v>
      </c>
    </row>
    <row r="155" s="31" customFormat="1" customHeight="1" spans="1:6">
      <c r="A155" s="38">
        <v>153</v>
      </c>
      <c r="B155" s="10" t="s">
        <v>371</v>
      </c>
      <c r="C155" s="11" t="s">
        <v>372</v>
      </c>
      <c r="D155" s="10">
        <v>9.4</v>
      </c>
      <c r="E155" s="10" t="s">
        <v>356</v>
      </c>
      <c r="F155" s="10" t="s">
        <v>35</v>
      </c>
    </row>
    <row r="156" s="31" customFormat="1" customHeight="1" spans="1:6">
      <c r="A156" s="38">
        <v>154</v>
      </c>
      <c r="B156" s="10" t="s">
        <v>373</v>
      </c>
      <c r="C156" s="11" t="s">
        <v>374</v>
      </c>
      <c r="D156" s="10">
        <v>18.6</v>
      </c>
      <c r="E156" s="10" t="s">
        <v>34</v>
      </c>
      <c r="F156" s="10" t="s">
        <v>35</v>
      </c>
    </row>
    <row r="157" s="31" customFormat="1" customHeight="1" spans="1:6">
      <c r="A157" s="38">
        <v>155</v>
      </c>
      <c r="B157" s="10" t="s">
        <v>375</v>
      </c>
      <c r="C157" s="11" t="s">
        <v>376</v>
      </c>
      <c r="D157" s="10">
        <v>14</v>
      </c>
      <c r="E157" s="10" t="s">
        <v>34</v>
      </c>
      <c r="F157" s="10" t="s">
        <v>35</v>
      </c>
    </row>
    <row r="158" s="31" customFormat="1" customHeight="1" spans="1:6">
      <c r="A158" s="38">
        <v>156</v>
      </c>
      <c r="B158" s="10" t="s">
        <v>377</v>
      </c>
      <c r="C158" s="11" t="s">
        <v>378</v>
      </c>
      <c r="D158" s="10">
        <v>14.3</v>
      </c>
      <c r="E158" s="10" t="s">
        <v>379</v>
      </c>
      <c r="F158" s="10" t="s">
        <v>380</v>
      </c>
    </row>
    <row r="159" s="31" customFormat="1" customHeight="1" spans="1:6">
      <c r="A159" s="38">
        <v>157</v>
      </c>
      <c r="B159" s="10" t="s">
        <v>381</v>
      </c>
      <c r="C159" s="11" t="s">
        <v>382</v>
      </c>
      <c r="D159" s="10">
        <v>4</v>
      </c>
      <c r="E159" s="10" t="s">
        <v>383</v>
      </c>
      <c r="F159" s="10" t="s">
        <v>51</v>
      </c>
    </row>
    <row r="160" s="31" customFormat="1" customHeight="1" spans="1:6">
      <c r="A160" s="38">
        <v>158</v>
      </c>
      <c r="B160" s="10" t="s">
        <v>384</v>
      </c>
      <c r="C160" s="11" t="s">
        <v>385</v>
      </c>
      <c r="D160" s="10">
        <v>4</v>
      </c>
      <c r="E160" s="10" t="s">
        <v>386</v>
      </c>
      <c r="F160" s="10" t="s">
        <v>51</v>
      </c>
    </row>
    <row r="161" s="31" customFormat="1" customHeight="1" spans="1:6">
      <c r="A161" s="38">
        <v>159</v>
      </c>
      <c r="B161" s="10" t="s">
        <v>387</v>
      </c>
      <c r="C161" s="11" t="s">
        <v>388</v>
      </c>
      <c r="D161" s="10">
        <v>4</v>
      </c>
      <c r="E161" s="10" t="s">
        <v>389</v>
      </c>
      <c r="F161" s="10" t="s">
        <v>51</v>
      </c>
    </row>
    <row r="162" s="31" customFormat="1" customHeight="1" spans="1:6">
      <c r="A162" s="38">
        <v>160</v>
      </c>
      <c r="B162" s="10" t="s">
        <v>390</v>
      </c>
      <c r="C162" s="11" t="s">
        <v>391</v>
      </c>
      <c r="D162" s="10">
        <v>14.3</v>
      </c>
      <c r="E162" s="10" t="s">
        <v>379</v>
      </c>
      <c r="F162" s="10" t="s">
        <v>380</v>
      </c>
    </row>
    <row r="163" s="31" customFormat="1" customHeight="1" spans="1:6">
      <c r="A163" s="38">
        <v>161</v>
      </c>
      <c r="B163" s="10" t="s">
        <v>392</v>
      </c>
      <c r="C163" s="11" t="s">
        <v>393</v>
      </c>
      <c r="D163" s="10">
        <v>4</v>
      </c>
      <c r="E163" s="10" t="s">
        <v>383</v>
      </c>
      <c r="F163" s="10" t="s">
        <v>51</v>
      </c>
    </row>
    <row r="164" s="31" customFormat="1" customHeight="1" spans="1:6">
      <c r="A164" s="38">
        <v>162</v>
      </c>
      <c r="B164" s="10" t="s">
        <v>394</v>
      </c>
      <c r="C164" s="11" t="s">
        <v>395</v>
      </c>
      <c r="D164" s="10">
        <v>2.6</v>
      </c>
      <c r="E164" s="10" t="s">
        <v>396</v>
      </c>
      <c r="F164" s="10" t="s">
        <v>10</v>
      </c>
    </row>
    <row r="165" s="31" customFormat="1" customHeight="1" spans="1:6">
      <c r="A165" s="38">
        <v>163</v>
      </c>
      <c r="B165" s="10" t="s">
        <v>397</v>
      </c>
      <c r="C165" s="11" t="s">
        <v>398</v>
      </c>
      <c r="D165" s="10">
        <v>2.6</v>
      </c>
      <c r="E165" s="10" t="s">
        <v>383</v>
      </c>
      <c r="F165" s="10" t="s">
        <v>10</v>
      </c>
    </row>
    <row r="166" s="31" customFormat="1" customHeight="1" spans="1:6">
      <c r="A166" s="38">
        <v>164</v>
      </c>
      <c r="B166" s="10" t="s">
        <v>399</v>
      </c>
      <c r="C166" s="11" t="s">
        <v>400</v>
      </c>
      <c r="D166" s="10">
        <v>14.3</v>
      </c>
      <c r="E166" s="10" t="s">
        <v>401</v>
      </c>
      <c r="F166" s="10" t="s">
        <v>380</v>
      </c>
    </row>
    <row r="167" s="31" customFormat="1" customHeight="1" spans="1:6">
      <c r="A167" s="38">
        <v>165</v>
      </c>
      <c r="B167" s="10" t="s">
        <v>402</v>
      </c>
      <c r="C167" s="11" t="s">
        <v>403</v>
      </c>
      <c r="D167" s="10">
        <v>5.2</v>
      </c>
      <c r="E167" s="10" t="s">
        <v>404</v>
      </c>
      <c r="F167" s="10" t="s">
        <v>51</v>
      </c>
    </row>
    <row r="168" s="31" customFormat="1" customHeight="1" spans="1:6">
      <c r="A168" s="38">
        <v>166</v>
      </c>
      <c r="B168" s="10" t="s">
        <v>405</v>
      </c>
      <c r="C168" s="11" t="s">
        <v>406</v>
      </c>
      <c r="D168" s="10">
        <v>2.6</v>
      </c>
      <c r="E168" s="10" t="s">
        <v>159</v>
      </c>
      <c r="F168" s="10" t="s">
        <v>10</v>
      </c>
    </row>
    <row r="169" s="31" customFormat="1" customHeight="1" spans="1:6">
      <c r="A169" s="38">
        <v>167</v>
      </c>
      <c r="B169" s="10" t="s">
        <v>407</v>
      </c>
      <c r="C169" s="11" t="s">
        <v>408</v>
      </c>
      <c r="D169" s="10">
        <v>2.6</v>
      </c>
      <c r="E169" s="10" t="s">
        <v>409</v>
      </c>
      <c r="F169" s="10" t="s">
        <v>10</v>
      </c>
    </row>
    <row r="170" s="31" customFormat="1" customHeight="1" spans="1:6">
      <c r="A170" s="38">
        <v>168</v>
      </c>
      <c r="B170" s="10" t="s">
        <v>410</v>
      </c>
      <c r="C170" s="11" t="s">
        <v>411</v>
      </c>
      <c r="D170" s="10">
        <v>14.3</v>
      </c>
      <c r="E170" s="10" t="s">
        <v>412</v>
      </c>
      <c r="F170" s="10" t="s">
        <v>380</v>
      </c>
    </row>
    <row r="171" s="31" customFormat="1" customHeight="1" spans="1:6">
      <c r="A171" s="38">
        <v>169</v>
      </c>
      <c r="B171" s="10" t="s">
        <v>413</v>
      </c>
      <c r="C171" s="11" t="s">
        <v>414</v>
      </c>
      <c r="D171" s="10">
        <v>2.6</v>
      </c>
      <c r="E171" s="10" t="s">
        <v>396</v>
      </c>
      <c r="F171" s="10" t="s">
        <v>10</v>
      </c>
    </row>
    <row r="172" s="31" customFormat="1" customHeight="1" spans="1:6">
      <c r="A172" s="38">
        <v>170</v>
      </c>
      <c r="B172" s="10" t="s">
        <v>415</v>
      </c>
      <c r="C172" s="11" t="s">
        <v>416</v>
      </c>
      <c r="D172" s="10">
        <v>2.6</v>
      </c>
      <c r="E172" s="10" t="s">
        <v>396</v>
      </c>
      <c r="F172" s="10" t="s">
        <v>10</v>
      </c>
    </row>
    <row r="173" s="31" customFormat="1" customHeight="1" spans="1:6">
      <c r="A173" s="38">
        <v>171</v>
      </c>
      <c r="B173" s="10" t="s">
        <v>417</v>
      </c>
      <c r="C173" s="11" t="s">
        <v>418</v>
      </c>
      <c r="D173" s="10">
        <v>5.2</v>
      </c>
      <c r="E173" s="10" t="s">
        <v>419</v>
      </c>
      <c r="F173" s="10" t="s">
        <v>51</v>
      </c>
    </row>
    <row r="174" s="31" customFormat="1" customHeight="1" spans="1:6">
      <c r="A174" s="38">
        <v>172</v>
      </c>
      <c r="B174" s="10" t="s">
        <v>420</v>
      </c>
      <c r="C174" s="11" t="s">
        <v>421</v>
      </c>
      <c r="D174" s="10">
        <v>2.6</v>
      </c>
      <c r="E174" s="10" t="s">
        <v>422</v>
      </c>
      <c r="F174" s="10" t="s">
        <v>10</v>
      </c>
    </row>
    <row r="175" s="31" customFormat="1" customHeight="1" spans="1:6">
      <c r="A175" s="38">
        <v>173</v>
      </c>
      <c r="B175" s="10" t="s">
        <v>423</v>
      </c>
      <c r="C175" s="11" t="s">
        <v>424</v>
      </c>
      <c r="D175" s="10">
        <v>4</v>
      </c>
      <c r="E175" s="10" t="s">
        <v>425</v>
      </c>
      <c r="F175" s="10" t="s">
        <v>51</v>
      </c>
    </row>
    <row r="176" s="31" customFormat="1" customHeight="1" spans="1:6">
      <c r="A176" s="38">
        <v>174</v>
      </c>
      <c r="B176" s="10" t="s">
        <v>426</v>
      </c>
      <c r="C176" s="11" t="s">
        <v>427</v>
      </c>
      <c r="D176" s="10">
        <v>4</v>
      </c>
      <c r="E176" s="10" t="s">
        <v>428</v>
      </c>
      <c r="F176" s="10" t="s">
        <v>51</v>
      </c>
    </row>
    <row r="177" s="31" customFormat="1" customHeight="1" spans="1:6">
      <c r="A177" s="38">
        <v>175</v>
      </c>
      <c r="B177" s="10" t="s">
        <v>429</v>
      </c>
      <c r="C177" s="11" t="s">
        <v>430</v>
      </c>
      <c r="D177" s="10">
        <v>4</v>
      </c>
      <c r="E177" s="10" t="s">
        <v>389</v>
      </c>
      <c r="F177" s="10" t="s">
        <v>51</v>
      </c>
    </row>
    <row r="178" s="31" customFormat="1" customHeight="1" spans="1:6">
      <c r="A178" s="38">
        <v>176</v>
      </c>
      <c r="B178" s="10" t="s">
        <v>431</v>
      </c>
      <c r="C178" s="11" t="s">
        <v>432</v>
      </c>
      <c r="D178" s="10">
        <v>14.3</v>
      </c>
      <c r="E178" s="10" t="s">
        <v>433</v>
      </c>
      <c r="F178" s="10" t="s">
        <v>380</v>
      </c>
    </row>
    <row r="179" s="31" customFormat="1" customHeight="1" spans="1:6">
      <c r="A179" s="38">
        <v>177</v>
      </c>
      <c r="B179" s="10" t="s">
        <v>434</v>
      </c>
      <c r="C179" s="11" t="s">
        <v>435</v>
      </c>
      <c r="D179" s="10">
        <v>42.3</v>
      </c>
      <c r="E179" s="10" t="s">
        <v>436</v>
      </c>
      <c r="F179" s="10" t="s">
        <v>35</v>
      </c>
    </row>
    <row r="180" s="31" customFormat="1" customHeight="1" spans="1:6">
      <c r="A180" s="38">
        <v>178</v>
      </c>
      <c r="B180" s="10" t="s">
        <v>437</v>
      </c>
      <c r="C180" s="11" t="s">
        <v>438</v>
      </c>
      <c r="D180" s="10">
        <v>46.5</v>
      </c>
      <c r="E180" s="10" t="s">
        <v>280</v>
      </c>
      <c r="F180" s="10" t="s">
        <v>35</v>
      </c>
    </row>
    <row r="181" s="31" customFormat="1" customHeight="1" spans="1:6">
      <c r="A181" s="38">
        <v>179</v>
      </c>
      <c r="B181" s="10" t="s">
        <v>439</v>
      </c>
      <c r="C181" s="11" t="s">
        <v>440</v>
      </c>
      <c r="D181" s="10">
        <v>45.5</v>
      </c>
      <c r="E181" s="10" t="s">
        <v>280</v>
      </c>
      <c r="F181" s="10" t="s">
        <v>35</v>
      </c>
    </row>
    <row r="182" s="31" customFormat="1" customHeight="1" spans="1:6">
      <c r="A182" s="38">
        <v>180</v>
      </c>
      <c r="B182" s="10" t="s">
        <v>441</v>
      </c>
      <c r="C182" s="11" t="s">
        <v>442</v>
      </c>
      <c r="D182" s="10">
        <v>31.3</v>
      </c>
      <c r="E182" s="10" t="s">
        <v>443</v>
      </c>
      <c r="F182" s="10" t="s">
        <v>10</v>
      </c>
    </row>
    <row r="183" s="31" customFormat="1" customHeight="1" spans="1:6">
      <c r="A183" s="38">
        <v>181</v>
      </c>
      <c r="B183" s="10" t="s">
        <v>444</v>
      </c>
      <c r="C183" s="11" t="s">
        <v>445</v>
      </c>
      <c r="D183" s="10">
        <v>40.8</v>
      </c>
      <c r="E183" s="10" t="s">
        <v>293</v>
      </c>
      <c r="F183" s="10" t="s">
        <v>10</v>
      </c>
    </row>
    <row r="184" s="31" customFormat="1" customHeight="1" spans="1:6">
      <c r="A184" s="38">
        <v>182</v>
      </c>
      <c r="B184" s="10" t="s">
        <v>446</v>
      </c>
      <c r="C184" s="11" t="s">
        <v>447</v>
      </c>
      <c r="D184" s="10">
        <v>40.8</v>
      </c>
      <c r="E184" s="10" t="s">
        <v>293</v>
      </c>
      <c r="F184" s="10" t="s">
        <v>10</v>
      </c>
    </row>
    <row r="185" s="31" customFormat="1" customHeight="1" spans="1:6">
      <c r="A185" s="38">
        <v>183</v>
      </c>
      <c r="B185" s="10" t="s">
        <v>448</v>
      </c>
      <c r="C185" s="11" t="s">
        <v>449</v>
      </c>
      <c r="D185" s="10">
        <v>40.8</v>
      </c>
      <c r="E185" s="10" t="s">
        <v>293</v>
      </c>
      <c r="F185" s="10" t="s">
        <v>10</v>
      </c>
    </row>
    <row r="186" s="31" customFormat="1" customHeight="1" spans="1:6">
      <c r="A186" s="38">
        <v>184</v>
      </c>
      <c r="B186" s="10" t="s">
        <v>450</v>
      </c>
      <c r="C186" s="11" t="s">
        <v>451</v>
      </c>
      <c r="D186" s="10">
        <v>47.4</v>
      </c>
      <c r="E186" s="10" t="s">
        <v>452</v>
      </c>
      <c r="F186" s="10" t="s">
        <v>10</v>
      </c>
    </row>
    <row r="187" s="31" customFormat="1" customHeight="1" spans="1:6">
      <c r="A187" s="38">
        <v>185</v>
      </c>
      <c r="B187" s="10" t="s">
        <v>453</v>
      </c>
      <c r="C187" s="11" t="s">
        <v>454</v>
      </c>
      <c r="D187" s="10">
        <v>47.4</v>
      </c>
      <c r="E187" s="10" t="s">
        <v>9</v>
      </c>
      <c r="F187" s="10" t="s">
        <v>10</v>
      </c>
    </row>
    <row r="188" s="31" customFormat="1" customHeight="1" spans="1:6">
      <c r="A188" s="38">
        <v>186</v>
      </c>
      <c r="B188" s="10" t="s">
        <v>455</v>
      </c>
      <c r="C188" s="11" t="s">
        <v>456</v>
      </c>
      <c r="D188" s="10">
        <v>47.4</v>
      </c>
      <c r="E188" s="10" t="s">
        <v>457</v>
      </c>
      <c r="F188" s="10" t="s">
        <v>10</v>
      </c>
    </row>
    <row r="189" s="31" customFormat="1" customHeight="1" spans="1:6">
      <c r="A189" s="38">
        <v>187</v>
      </c>
      <c r="B189" s="10" t="s">
        <v>458</v>
      </c>
      <c r="C189" s="11" t="s">
        <v>459</v>
      </c>
      <c r="D189" s="10">
        <v>47.4</v>
      </c>
      <c r="E189" s="10" t="s">
        <v>457</v>
      </c>
      <c r="F189" s="10" t="s">
        <v>10</v>
      </c>
    </row>
    <row r="190" s="31" customFormat="1" customHeight="1" spans="1:6">
      <c r="A190" s="38">
        <v>188</v>
      </c>
      <c r="B190" s="10" t="s">
        <v>460</v>
      </c>
      <c r="C190" s="11" t="s">
        <v>461</v>
      </c>
      <c r="D190" s="10">
        <v>24.9</v>
      </c>
      <c r="E190" s="10" t="s">
        <v>462</v>
      </c>
      <c r="F190" s="10" t="s">
        <v>10</v>
      </c>
    </row>
    <row r="191" s="31" customFormat="1" customHeight="1" spans="1:6">
      <c r="A191" s="38">
        <v>189</v>
      </c>
      <c r="B191" s="10" t="s">
        <v>463</v>
      </c>
      <c r="C191" s="11" t="s">
        <v>464</v>
      </c>
      <c r="D191" s="10">
        <v>16</v>
      </c>
      <c r="E191" s="10" t="s">
        <v>465</v>
      </c>
      <c r="F191" s="10" t="s">
        <v>10</v>
      </c>
    </row>
    <row r="192" s="31" customFormat="1" customHeight="1" spans="1:6">
      <c r="A192" s="38">
        <v>190</v>
      </c>
      <c r="B192" s="10" t="s">
        <v>466</v>
      </c>
      <c r="C192" s="11" t="s">
        <v>467</v>
      </c>
      <c r="D192" s="10">
        <v>4.7</v>
      </c>
      <c r="E192" s="10" t="s">
        <v>468</v>
      </c>
      <c r="F192" s="10" t="s">
        <v>10</v>
      </c>
    </row>
    <row r="193" s="31" customFormat="1" customHeight="1" spans="1:6">
      <c r="A193" s="38">
        <v>191</v>
      </c>
      <c r="B193" s="10" t="s">
        <v>469</v>
      </c>
      <c r="C193" s="11" t="s">
        <v>470</v>
      </c>
      <c r="D193" s="10">
        <v>6</v>
      </c>
      <c r="E193" s="10" t="s">
        <v>468</v>
      </c>
      <c r="F193" s="10" t="s">
        <v>10</v>
      </c>
    </row>
    <row r="194" s="31" customFormat="1" customHeight="1" spans="1:6">
      <c r="A194" s="38">
        <v>192</v>
      </c>
      <c r="B194" s="10" t="s">
        <v>471</v>
      </c>
      <c r="C194" s="11" t="s">
        <v>472</v>
      </c>
      <c r="D194" s="10">
        <v>8.5</v>
      </c>
      <c r="E194" s="10" t="s">
        <v>170</v>
      </c>
      <c r="F194" s="10" t="s">
        <v>10</v>
      </c>
    </row>
    <row r="195" s="31" customFormat="1" customHeight="1" spans="1:6">
      <c r="A195" s="38">
        <v>193</v>
      </c>
      <c r="B195" s="10" t="s">
        <v>473</v>
      </c>
      <c r="C195" s="11" t="s">
        <v>474</v>
      </c>
      <c r="D195" s="10">
        <v>7.5</v>
      </c>
      <c r="E195" s="10" t="s">
        <v>475</v>
      </c>
      <c r="F195" s="10" t="s">
        <v>10</v>
      </c>
    </row>
    <row r="196" s="31" customFormat="1" customHeight="1" spans="1:6">
      <c r="A196" s="38">
        <v>194</v>
      </c>
      <c r="B196" s="10" t="s">
        <v>476</v>
      </c>
      <c r="C196" s="11" t="s">
        <v>477</v>
      </c>
      <c r="D196" s="10">
        <v>6.1</v>
      </c>
      <c r="E196" s="10" t="s">
        <v>478</v>
      </c>
      <c r="F196" s="10" t="s">
        <v>10</v>
      </c>
    </row>
    <row r="197" s="31" customFormat="1" customHeight="1" spans="1:6">
      <c r="A197" s="38">
        <v>195</v>
      </c>
      <c r="B197" s="10" t="s">
        <v>479</v>
      </c>
      <c r="C197" s="11" t="s">
        <v>480</v>
      </c>
      <c r="D197" s="10">
        <v>3.8</v>
      </c>
      <c r="E197" s="10" t="s">
        <v>119</v>
      </c>
      <c r="F197" s="10" t="s">
        <v>35</v>
      </c>
    </row>
    <row r="198" s="31" customFormat="1" customHeight="1" spans="1:6">
      <c r="A198" s="38">
        <v>196</v>
      </c>
      <c r="B198" s="10" t="s">
        <v>481</v>
      </c>
      <c r="C198" s="11" t="s">
        <v>482</v>
      </c>
      <c r="D198" s="10">
        <v>7.6</v>
      </c>
      <c r="E198" s="10" t="s">
        <v>113</v>
      </c>
      <c r="F198" s="10" t="s">
        <v>35</v>
      </c>
    </row>
    <row r="199" s="31" customFormat="1" customHeight="1" spans="1:6">
      <c r="A199" s="38">
        <v>197</v>
      </c>
      <c r="B199" s="10" t="s">
        <v>483</v>
      </c>
      <c r="C199" s="11" t="s">
        <v>484</v>
      </c>
      <c r="D199" s="10">
        <v>12.3</v>
      </c>
      <c r="E199" s="10" t="s">
        <v>485</v>
      </c>
      <c r="F199" s="10" t="s">
        <v>35</v>
      </c>
    </row>
    <row r="200" s="31" customFormat="1" customHeight="1" spans="1:6">
      <c r="A200" s="38">
        <v>198</v>
      </c>
      <c r="B200" s="10" t="s">
        <v>486</v>
      </c>
      <c r="C200" s="11" t="s">
        <v>487</v>
      </c>
      <c r="D200" s="10">
        <v>9</v>
      </c>
      <c r="E200" s="10" t="s">
        <v>113</v>
      </c>
      <c r="F200" s="10" t="s">
        <v>35</v>
      </c>
    </row>
    <row r="201" s="31" customFormat="1" customHeight="1" spans="1:6">
      <c r="A201" s="38">
        <v>199</v>
      </c>
      <c r="B201" s="10" t="s">
        <v>488</v>
      </c>
      <c r="C201" s="11" t="s">
        <v>489</v>
      </c>
      <c r="D201" s="10">
        <v>7.6</v>
      </c>
      <c r="E201" s="10" t="s">
        <v>113</v>
      </c>
      <c r="F201" s="10" t="s">
        <v>35</v>
      </c>
    </row>
    <row r="202" s="31" customFormat="1" customHeight="1" spans="1:6">
      <c r="A202" s="38">
        <v>200</v>
      </c>
      <c r="B202" s="10" t="s">
        <v>490</v>
      </c>
      <c r="C202" s="11" t="s">
        <v>491</v>
      </c>
      <c r="D202" s="10">
        <v>22.7</v>
      </c>
      <c r="E202" s="10" t="s">
        <v>29</v>
      </c>
      <c r="F202" s="10" t="s">
        <v>10</v>
      </c>
    </row>
    <row r="203" s="31" customFormat="1" customHeight="1" spans="1:6">
      <c r="A203" s="38">
        <v>201</v>
      </c>
      <c r="B203" s="10" t="s">
        <v>492</v>
      </c>
      <c r="C203" s="11" t="s">
        <v>493</v>
      </c>
      <c r="D203" s="10">
        <v>8.5</v>
      </c>
      <c r="E203" s="10" t="s">
        <v>359</v>
      </c>
      <c r="F203" s="10" t="s">
        <v>10</v>
      </c>
    </row>
    <row r="204" s="31" customFormat="1" customHeight="1" spans="1:6">
      <c r="A204" s="38">
        <v>202</v>
      </c>
      <c r="B204" s="10" t="s">
        <v>494</v>
      </c>
      <c r="C204" s="11" t="s">
        <v>495</v>
      </c>
      <c r="D204" s="10">
        <v>11.2</v>
      </c>
      <c r="E204" s="10" t="s">
        <v>359</v>
      </c>
      <c r="F204" s="10" t="s">
        <v>10</v>
      </c>
    </row>
    <row r="205" s="31" customFormat="1" customHeight="1" spans="1:6">
      <c r="A205" s="38">
        <v>203</v>
      </c>
      <c r="B205" s="10" t="s">
        <v>496</v>
      </c>
      <c r="C205" s="11" t="s">
        <v>497</v>
      </c>
      <c r="D205" s="10">
        <v>11.2</v>
      </c>
      <c r="E205" s="10" t="s">
        <v>293</v>
      </c>
      <c r="F205" s="10" t="s">
        <v>10</v>
      </c>
    </row>
    <row r="206" s="31" customFormat="1" customHeight="1" spans="1:6">
      <c r="A206" s="38">
        <v>204</v>
      </c>
      <c r="B206" s="10" t="s">
        <v>498</v>
      </c>
      <c r="C206" s="11" t="s">
        <v>499</v>
      </c>
      <c r="D206" s="10">
        <v>10.5</v>
      </c>
      <c r="E206" s="10" t="s">
        <v>500</v>
      </c>
      <c r="F206" s="10" t="s">
        <v>10</v>
      </c>
    </row>
    <row r="207" s="31" customFormat="1" customHeight="1" spans="1:6">
      <c r="A207" s="38">
        <v>205</v>
      </c>
      <c r="B207" s="10" t="s">
        <v>501</v>
      </c>
      <c r="C207" s="11" t="s">
        <v>502</v>
      </c>
      <c r="D207" s="10">
        <v>17.2</v>
      </c>
      <c r="E207" s="10" t="s">
        <v>29</v>
      </c>
      <c r="F207" s="10" t="s">
        <v>10</v>
      </c>
    </row>
    <row r="208" s="31" customFormat="1" customHeight="1" spans="1:6">
      <c r="A208" s="38">
        <v>206</v>
      </c>
      <c r="B208" s="10" t="s">
        <v>503</v>
      </c>
      <c r="C208" s="11" t="s">
        <v>504</v>
      </c>
      <c r="D208" s="10">
        <v>16.6</v>
      </c>
      <c r="E208" s="10" t="s">
        <v>505</v>
      </c>
      <c r="F208" s="10" t="s">
        <v>10</v>
      </c>
    </row>
    <row r="209" s="31" customFormat="1" customHeight="1" spans="1:6">
      <c r="A209" s="38">
        <v>207</v>
      </c>
      <c r="B209" s="10" t="s">
        <v>506</v>
      </c>
      <c r="C209" s="11" t="s">
        <v>507</v>
      </c>
      <c r="D209" s="10">
        <v>14.5</v>
      </c>
      <c r="E209" s="10" t="s">
        <v>505</v>
      </c>
      <c r="F209" s="10" t="s">
        <v>10</v>
      </c>
    </row>
    <row r="210" s="31" customFormat="1" customHeight="1" spans="1:6">
      <c r="A210" s="38">
        <v>208</v>
      </c>
      <c r="B210" s="10" t="s">
        <v>508</v>
      </c>
      <c r="C210" s="11" t="s">
        <v>509</v>
      </c>
      <c r="D210" s="10">
        <v>14.5</v>
      </c>
      <c r="E210" s="10" t="s">
        <v>505</v>
      </c>
      <c r="F210" s="10" t="s">
        <v>10</v>
      </c>
    </row>
    <row r="211" s="31" customFormat="1" customHeight="1" spans="1:6">
      <c r="A211" s="38">
        <v>209</v>
      </c>
      <c r="B211" s="10" t="s">
        <v>510</v>
      </c>
      <c r="C211" s="11" t="s">
        <v>511</v>
      </c>
      <c r="D211" s="10">
        <v>26.1</v>
      </c>
      <c r="E211" s="10" t="s">
        <v>505</v>
      </c>
      <c r="F211" s="10" t="s">
        <v>10</v>
      </c>
    </row>
    <row r="212" s="31" customFormat="1" customHeight="1" spans="1:6">
      <c r="A212" s="38">
        <v>210</v>
      </c>
      <c r="B212" s="10" t="s">
        <v>512</v>
      </c>
      <c r="C212" s="11" t="s">
        <v>513</v>
      </c>
      <c r="D212" s="10">
        <v>11.2</v>
      </c>
      <c r="E212" s="10" t="s">
        <v>29</v>
      </c>
      <c r="F212" s="10" t="s">
        <v>10</v>
      </c>
    </row>
    <row r="213" s="31" customFormat="1" customHeight="1" spans="1:6">
      <c r="A213" s="38">
        <v>211</v>
      </c>
      <c r="B213" s="10" t="s">
        <v>514</v>
      </c>
      <c r="C213" s="11" t="s">
        <v>515</v>
      </c>
      <c r="D213" s="10">
        <v>11.2</v>
      </c>
      <c r="E213" s="10" t="s">
        <v>29</v>
      </c>
      <c r="F213" s="10" t="s">
        <v>10</v>
      </c>
    </row>
    <row r="214" s="31" customFormat="1" customHeight="1" spans="1:6">
      <c r="A214" s="38">
        <v>212</v>
      </c>
      <c r="B214" s="10" t="s">
        <v>516</v>
      </c>
      <c r="C214" s="11" t="s">
        <v>517</v>
      </c>
      <c r="D214" s="10">
        <v>8.5</v>
      </c>
      <c r="E214" s="10" t="s">
        <v>41</v>
      </c>
      <c r="F214" s="10" t="s">
        <v>10</v>
      </c>
    </row>
    <row r="215" s="31" customFormat="1" customHeight="1" spans="1:6">
      <c r="A215" s="38">
        <v>213</v>
      </c>
      <c r="B215" s="10" t="s">
        <v>518</v>
      </c>
      <c r="C215" s="11" t="s">
        <v>519</v>
      </c>
      <c r="D215" s="10">
        <v>15.8</v>
      </c>
      <c r="E215" s="10" t="s">
        <v>339</v>
      </c>
      <c r="F215" s="10" t="s">
        <v>10</v>
      </c>
    </row>
    <row r="216" s="31" customFormat="1" customHeight="1" spans="1:6">
      <c r="A216" s="38">
        <v>214</v>
      </c>
      <c r="B216" s="10" t="s">
        <v>520</v>
      </c>
      <c r="C216" s="11" t="s">
        <v>521</v>
      </c>
      <c r="D216" s="10">
        <v>15.8</v>
      </c>
      <c r="E216" s="10" t="s">
        <v>339</v>
      </c>
      <c r="F216" s="10" t="s">
        <v>10</v>
      </c>
    </row>
    <row r="217" s="31" customFormat="1" customHeight="1" spans="1:6">
      <c r="A217" s="38">
        <v>215</v>
      </c>
      <c r="B217" s="10" t="s">
        <v>522</v>
      </c>
      <c r="C217" s="11" t="s">
        <v>523</v>
      </c>
      <c r="D217" s="10">
        <v>15.8</v>
      </c>
      <c r="E217" s="10" t="s">
        <v>339</v>
      </c>
      <c r="F217" s="10" t="s">
        <v>10</v>
      </c>
    </row>
    <row r="218" s="31" customFormat="1" customHeight="1" spans="1:6">
      <c r="A218" s="38">
        <v>216</v>
      </c>
      <c r="B218" s="10" t="s">
        <v>524</v>
      </c>
      <c r="C218" s="11" t="s">
        <v>525</v>
      </c>
      <c r="D218" s="10">
        <v>15.8</v>
      </c>
      <c r="E218" s="10" t="s">
        <v>339</v>
      </c>
      <c r="F218" s="10" t="s">
        <v>10</v>
      </c>
    </row>
    <row r="219" s="31" customFormat="1" customHeight="1" spans="1:6">
      <c r="A219" s="38">
        <v>217</v>
      </c>
      <c r="B219" s="10" t="s">
        <v>526</v>
      </c>
      <c r="C219" s="11" t="s">
        <v>527</v>
      </c>
      <c r="D219" s="10">
        <v>8.5</v>
      </c>
      <c r="E219" s="10" t="s">
        <v>293</v>
      </c>
      <c r="F219" s="10" t="s">
        <v>10</v>
      </c>
    </row>
    <row r="220" s="31" customFormat="1" customHeight="1" spans="1:6">
      <c r="A220" s="38">
        <v>218</v>
      </c>
      <c r="B220" s="10" t="s">
        <v>528</v>
      </c>
      <c r="C220" s="11" t="s">
        <v>529</v>
      </c>
      <c r="D220" s="10">
        <v>11.9</v>
      </c>
      <c r="E220" s="10" t="s">
        <v>293</v>
      </c>
      <c r="F220" s="10" t="s">
        <v>10</v>
      </c>
    </row>
    <row r="221" s="31" customFormat="1" customHeight="1" spans="1:6">
      <c r="A221" s="38">
        <v>219</v>
      </c>
      <c r="B221" s="10" t="s">
        <v>530</v>
      </c>
      <c r="C221" s="11" t="s">
        <v>531</v>
      </c>
      <c r="D221" s="10">
        <v>10.5</v>
      </c>
      <c r="E221" s="10" t="s">
        <v>500</v>
      </c>
      <c r="F221" s="10" t="s">
        <v>10</v>
      </c>
    </row>
    <row r="222" s="31" customFormat="1" customHeight="1" spans="1:6">
      <c r="A222" s="38">
        <v>220</v>
      </c>
      <c r="B222" s="10" t="s">
        <v>532</v>
      </c>
      <c r="C222" s="11" t="s">
        <v>533</v>
      </c>
      <c r="D222" s="10">
        <v>19.8</v>
      </c>
      <c r="E222" s="10" t="s">
        <v>230</v>
      </c>
      <c r="F222" s="10" t="s">
        <v>10</v>
      </c>
    </row>
    <row r="223" s="31" customFormat="1" customHeight="1" spans="1:6">
      <c r="A223" s="38">
        <v>221</v>
      </c>
      <c r="B223" s="10" t="s">
        <v>534</v>
      </c>
      <c r="C223" s="11" t="s">
        <v>535</v>
      </c>
      <c r="D223" s="10">
        <v>5.8</v>
      </c>
      <c r="E223" s="10" t="s">
        <v>536</v>
      </c>
      <c r="F223" s="10" t="s">
        <v>10</v>
      </c>
    </row>
    <row r="224" s="31" customFormat="1" customHeight="1" spans="1:6">
      <c r="A224" s="38">
        <v>222</v>
      </c>
      <c r="B224" s="10" t="s">
        <v>537</v>
      </c>
      <c r="C224" s="11" t="s">
        <v>538</v>
      </c>
      <c r="D224" s="10">
        <v>5.8</v>
      </c>
      <c r="E224" s="10" t="s">
        <v>536</v>
      </c>
      <c r="F224" s="10" t="s">
        <v>10</v>
      </c>
    </row>
    <row r="225" s="31" customFormat="1" customHeight="1" spans="1:6">
      <c r="A225" s="38">
        <v>223</v>
      </c>
      <c r="B225" s="10" t="s">
        <v>539</v>
      </c>
      <c r="C225" s="11" t="s">
        <v>540</v>
      </c>
      <c r="D225" s="10">
        <v>7.2</v>
      </c>
      <c r="E225" s="10" t="s">
        <v>38</v>
      </c>
      <c r="F225" s="10" t="s">
        <v>10</v>
      </c>
    </row>
    <row r="226" s="31" customFormat="1" customHeight="1" spans="1:6">
      <c r="A226" s="38">
        <v>224</v>
      </c>
      <c r="B226" s="10" t="s">
        <v>541</v>
      </c>
      <c r="C226" s="11" t="s">
        <v>542</v>
      </c>
      <c r="D226" s="10">
        <v>7.9</v>
      </c>
      <c r="E226" s="10" t="s">
        <v>543</v>
      </c>
      <c r="F226" s="10" t="s">
        <v>10</v>
      </c>
    </row>
    <row r="227" s="31" customFormat="1" customHeight="1" spans="1:6">
      <c r="A227" s="38">
        <v>225</v>
      </c>
      <c r="B227" s="10" t="s">
        <v>544</v>
      </c>
      <c r="C227" s="11" t="s">
        <v>545</v>
      </c>
      <c r="D227" s="10">
        <v>11.3</v>
      </c>
      <c r="E227" s="10" t="s">
        <v>546</v>
      </c>
      <c r="F227" s="10" t="s">
        <v>10</v>
      </c>
    </row>
    <row r="228" s="31" customFormat="1" customHeight="1" spans="1:6">
      <c r="A228" s="38">
        <v>226</v>
      </c>
      <c r="B228" s="10" t="s">
        <v>547</v>
      </c>
      <c r="C228" s="11" t="s">
        <v>548</v>
      </c>
      <c r="D228" s="10">
        <v>12.9</v>
      </c>
      <c r="E228" s="10" t="s">
        <v>546</v>
      </c>
      <c r="F228" s="10" t="s">
        <v>10</v>
      </c>
    </row>
    <row r="229" s="31" customFormat="1" customHeight="1" spans="1:6">
      <c r="A229" s="38">
        <v>227</v>
      </c>
      <c r="B229" s="10" t="s">
        <v>549</v>
      </c>
      <c r="C229" s="11" t="s">
        <v>550</v>
      </c>
      <c r="D229" s="10">
        <v>11.2</v>
      </c>
      <c r="E229" s="10" t="s">
        <v>359</v>
      </c>
      <c r="F229" s="10" t="s">
        <v>10</v>
      </c>
    </row>
    <row r="230" s="31" customFormat="1" customHeight="1" spans="1:6">
      <c r="A230" s="38">
        <v>228</v>
      </c>
      <c r="B230" s="10" t="s">
        <v>551</v>
      </c>
      <c r="C230" s="11" t="s">
        <v>552</v>
      </c>
      <c r="D230" s="10">
        <v>11.2</v>
      </c>
      <c r="E230" s="10" t="s">
        <v>293</v>
      </c>
      <c r="F230" s="10" t="s">
        <v>10</v>
      </c>
    </row>
    <row r="231" s="31" customFormat="1" customHeight="1" spans="1:6">
      <c r="A231" s="38">
        <v>229</v>
      </c>
      <c r="B231" s="10" t="s">
        <v>553</v>
      </c>
      <c r="C231" s="11" t="s">
        <v>554</v>
      </c>
      <c r="D231" s="10">
        <v>7.2</v>
      </c>
      <c r="E231" s="10" t="s">
        <v>230</v>
      </c>
      <c r="F231" s="10" t="s">
        <v>10</v>
      </c>
    </row>
    <row r="232" s="31" customFormat="1" customHeight="1" spans="1:6">
      <c r="A232" s="38">
        <v>230</v>
      </c>
      <c r="B232" s="10" t="s">
        <v>555</v>
      </c>
      <c r="C232" s="11" t="s">
        <v>556</v>
      </c>
      <c r="D232" s="10">
        <v>9.5</v>
      </c>
      <c r="E232" s="10" t="s">
        <v>230</v>
      </c>
      <c r="F232" s="10" t="s">
        <v>10</v>
      </c>
    </row>
    <row r="233" s="31" customFormat="1" customHeight="1" spans="1:6">
      <c r="A233" s="38">
        <v>231</v>
      </c>
      <c r="B233" s="10" t="s">
        <v>557</v>
      </c>
      <c r="C233" s="11" t="s">
        <v>558</v>
      </c>
      <c r="D233" s="10">
        <v>5.8</v>
      </c>
      <c r="E233" s="10" t="s">
        <v>559</v>
      </c>
      <c r="F233" s="10" t="s">
        <v>10</v>
      </c>
    </row>
    <row r="234" s="31" customFormat="1" customHeight="1" spans="1:6">
      <c r="A234" s="38">
        <v>232</v>
      </c>
      <c r="B234" s="10" t="s">
        <v>560</v>
      </c>
      <c r="C234" s="11" t="s">
        <v>561</v>
      </c>
      <c r="D234" s="10">
        <v>6.7</v>
      </c>
      <c r="E234" s="10" t="s">
        <v>562</v>
      </c>
      <c r="F234" s="10" t="s">
        <v>10</v>
      </c>
    </row>
    <row r="235" s="31" customFormat="1" customHeight="1" spans="1:6">
      <c r="A235" s="38">
        <v>233</v>
      </c>
      <c r="B235" s="10" t="s">
        <v>563</v>
      </c>
      <c r="C235" s="11" t="s">
        <v>564</v>
      </c>
      <c r="D235" s="10">
        <v>6.7</v>
      </c>
      <c r="E235" s="10" t="s">
        <v>562</v>
      </c>
      <c r="F235" s="10" t="s">
        <v>10</v>
      </c>
    </row>
    <row r="236" s="31" customFormat="1" customHeight="1" spans="1:6">
      <c r="A236" s="38">
        <v>234</v>
      </c>
      <c r="B236" s="10" t="s">
        <v>565</v>
      </c>
      <c r="C236" s="11" t="s">
        <v>566</v>
      </c>
      <c r="D236" s="10">
        <v>6.7</v>
      </c>
      <c r="E236" s="10" t="s">
        <v>562</v>
      </c>
      <c r="F236" s="10" t="s">
        <v>10</v>
      </c>
    </row>
    <row r="237" s="31" customFormat="1" customHeight="1" spans="1:6">
      <c r="A237" s="38">
        <v>235</v>
      </c>
      <c r="B237" s="10" t="s">
        <v>567</v>
      </c>
      <c r="C237" s="11" t="s">
        <v>568</v>
      </c>
      <c r="D237" s="10">
        <v>6.6</v>
      </c>
      <c r="E237" s="10" t="s">
        <v>9</v>
      </c>
      <c r="F237" s="10" t="s">
        <v>35</v>
      </c>
    </row>
    <row r="238" s="31" customFormat="1" customHeight="1" spans="1:6">
      <c r="A238" s="38">
        <v>236</v>
      </c>
      <c r="B238" s="10" t="s">
        <v>569</v>
      </c>
      <c r="C238" s="11" t="s">
        <v>570</v>
      </c>
      <c r="D238" s="10">
        <v>29.8</v>
      </c>
      <c r="E238" s="10" t="s">
        <v>571</v>
      </c>
      <c r="F238" s="10" t="s">
        <v>10</v>
      </c>
    </row>
    <row r="239" s="31" customFormat="1" customHeight="1" spans="1:6">
      <c r="A239" s="38">
        <v>237</v>
      </c>
      <c r="B239" s="10" t="s">
        <v>572</v>
      </c>
      <c r="C239" s="11" t="s">
        <v>573</v>
      </c>
      <c r="D239" s="10">
        <v>13</v>
      </c>
      <c r="E239" s="10" t="s">
        <v>47</v>
      </c>
      <c r="F239" s="10" t="s">
        <v>35</v>
      </c>
    </row>
    <row r="240" s="31" customFormat="1" customHeight="1" spans="1:6">
      <c r="A240" s="38">
        <v>238</v>
      </c>
      <c r="B240" s="10" t="s">
        <v>574</v>
      </c>
      <c r="C240" s="11" t="s">
        <v>575</v>
      </c>
      <c r="D240" s="10">
        <v>12.3</v>
      </c>
      <c r="E240" s="10" t="s">
        <v>47</v>
      </c>
      <c r="F240" s="10" t="s">
        <v>35</v>
      </c>
    </row>
    <row r="241" s="31" customFormat="1" customHeight="1" spans="1:6">
      <c r="A241" s="38">
        <v>239</v>
      </c>
      <c r="B241" s="10" t="s">
        <v>576</v>
      </c>
      <c r="C241" s="11" t="s">
        <v>577</v>
      </c>
      <c r="D241" s="10">
        <v>9.4</v>
      </c>
      <c r="E241" s="10" t="s">
        <v>47</v>
      </c>
      <c r="F241" s="10" t="s">
        <v>35</v>
      </c>
    </row>
    <row r="242" s="31" customFormat="1" customHeight="1" spans="1:6">
      <c r="A242" s="38">
        <v>240</v>
      </c>
      <c r="B242" s="10" t="s">
        <v>578</v>
      </c>
      <c r="C242" s="11" t="s">
        <v>579</v>
      </c>
      <c r="D242" s="10">
        <v>9.8</v>
      </c>
      <c r="E242" s="10" t="s">
        <v>580</v>
      </c>
      <c r="F242" s="10" t="s">
        <v>35</v>
      </c>
    </row>
    <row r="243" s="31" customFormat="1" customHeight="1" spans="1:6">
      <c r="A243" s="38">
        <v>241</v>
      </c>
      <c r="B243" s="10" t="s">
        <v>581</v>
      </c>
      <c r="C243" s="11" t="s">
        <v>582</v>
      </c>
      <c r="D243" s="10">
        <v>14.2</v>
      </c>
      <c r="E243" s="10" t="s">
        <v>580</v>
      </c>
      <c r="F243" s="10" t="s">
        <v>35</v>
      </c>
    </row>
    <row r="244" s="31" customFormat="1" customHeight="1" spans="1:6">
      <c r="A244" s="38">
        <v>242</v>
      </c>
      <c r="B244" s="10" t="s">
        <v>583</v>
      </c>
      <c r="C244" s="11" t="s">
        <v>584</v>
      </c>
      <c r="D244" s="10">
        <v>18.9</v>
      </c>
      <c r="E244" s="10" t="s">
        <v>585</v>
      </c>
      <c r="F244" s="10" t="s">
        <v>35</v>
      </c>
    </row>
    <row r="245" s="31" customFormat="1" customHeight="1" spans="1:6">
      <c r="A245" s="38">
        <v>243</v>
      </c>
      <c r="B245" s="10" t="s">
        <v>586</v>
      </c>
      <c r="C245" s="11" t="s">
        <v>587</v>
      </c>
      <c r="D245" s="10">
        <v>16.6</v>
      </c>
      <c r="E245" s="10" t="s">
        <v>585</v>
      </c>
      <c r="F245" s="10" t="s">
        <v>35</v>
      </c>
    </row>
    <row r="246" s="31" customFormat="1" customHeight="1" spans="1:6">
      <c r="A246" s="38">
        <v>244</v>
      </c>
      <c r="B246" s="10" t="s">
        <v>588</v>
      </c>
      <c r="C246" s="11" t="s">
        <v>582</v>
      </c>
      <c r="D246" s="10">
        <v>14.8</v>
      </c>
      <c r="E246" s="10" t="s">
        <v>113</v>
      </c>
      <c r="F246" s="10" t="s">
        <v>35</v>
      </c>
    </row>
    <row r="247" s="31" customFormat="1" customHeight="1" spans="1:6">
      <c r="A247" s="38">
        <v>245</v>
      </c>
      <c r="B247" s="10" t="s">
        <v>589</v>
      </c>
      <c r="C247" s="11" t="s">
        <v>590</v>
      </c>
      <c r="D247" s="10">
        <v>18.9</v>
      </c>
      <c r="E247" s="10" t="s">
        <v>585</v>
      </c>
      <c r="F247" s="10" t="s">
        <v>35</v>
      </c>
    </row>
    <row r="248" s="31" customFormat="1" customHeight="1" spans="1:6">
      <c r="A248" s="38">
        <v>246</v>
      </c>
      <c r="B248" s="10" t="s">
        <v>591</v>
      </c>
      <c r="C248" s="11" t="s">
        <v>592</v>
      </c>
      <c r="D248" s="10">
        <v>47.3</v>
      </c>
      <c r="E248" s="10" t="s">
        <v>29</v>
      </c>
      <c r="F248" s="10" t="s">
        <v>48</v>
      </c>
    </row>
    <row r="249" s="31" customFormat="1" customHeight="1" spans="1:6">
      <c r="A249" s="38">
        <v>247</v>
      </c>
      <c r="B249" s="10" t="s">
        <v>593</v>
      </c>
      <c r="C249" s="11" t="s">
        <v>594</v>
      </c>
      <c r="D249" s="10">
        <v>10.8</v>
      </c>
      <c r="E249" s="10" t="s">
        <v>34</v>
      </c>
      <c r="F249" s="10" t="s">
        <v>35</v>
      </c>
    </row>
    <row r="250" s="31" customFormat="1" customHeight="1" spans="1:6">
      <c r="A250" s="38">
        <v>248</v>
      </c>
      <c r="B250" s="10" t="s">
        <v>595</v>
      </c>
      <c r="C250" s="11" t="s">
        <v>596</v>
      </c>
      <c r="D250" s="10">
        <v>7.1</v>
      </c>
      <c r="E250" s="10" t="s">
        <v>34</v>
      </c>
      <c r="F250" s="10" t="s">
        <v>35</v>
      </c>
    </row>
    <row r="251" s="31" customFormat="1" customHeight="1" spans="1:6">
      <c r="A251" s="38">
        <v>249</v>
      </c>
      <c r="B251" s="10" t="s">
        <v>597</v>
      </c>
      <c r="C251" s="11" t="s">
        <v>598</v>
      </c>
      <c r="D251" s="10">
        <v>12.8</v>
      </c>
      <c r="E251" s="10" t="s">
        <v>599</v>
      </c>
      <c r="F251" s="10" t="s">
        <v>35</v>
      </c>
    </row>
    <row r="252" s="31" customFormat="1" customHeight="1" spans="1:6">
      <c r="A252" s="38">
        <v>250</v>
      </c>
      <c r="B252" s="10" t="s">
        <v>600</v>
      </c>
      <c r="C252" s="11" t="s">
        <v>601</v>
      </c>
      <c r="D252" s="10">
        <v>7.2</v>
      </c>
      <c r="E252" s="10" t="s">
        <v>280</v>
      </c>
      <c r="F252" s="10" t="s">
        <v>35</v>
      </c>
    </row>
    <row r="253" s="31" customFormat="1" customHeight="1" spans="1:6">
      <c r="A253" s="38">
        <v>251</v>
      </c>
      <c r="B253" s="10" t="s">
        <v>602</v>
      </c>
      <c r="C253" s="11" t="s">
        <v>603</v>
      </c>
      <c r="D253" s="10">
        <v>5.7</v>
      </c>
      <c r="E253" s="10" t="s">
        <v>34</v>
      </c>
      <c r="F253" s="10" t="s">
        <v>35</v>
      </c>
    </row>
    <row r="254" s="31" customFormat="1" customHeight="1" spans="1:6">
      <c r="A254" s="38">
        <v>252</v>
      </c>
      <c r="B254" s="10" t="s">
        <v>604</v>
      </c>
      <c r="C254" s="11" t="s">
        <v>605</v>
      </c>
      <c r="D254" s="10">
        <v>20.9</v>
      </c>
      <c r="E254" s="10" t="s">
        <v>606</v>
      </c>
      <c r="F254" s="10" t="s">
        <v>10</v>
      </c>
    </row>
    <row r="255" s="31" customFormat="1" customHeight="1" spans="1:6">
      <c r="A255" s="38">
        <v>253</v>
      </c>
      <c r="B255" s="10" t="s">
        <v>607</v>
      </c>
      <c r="C255" s="11" t="s">
        <v>608</v>
      </c>
      <c r="D255" s="10">
        <v>10.8</v>
      </c>
      <c r="E255" s="10" t="s">
        <v>609</v>
      </c>
      <c r="F255" s="10" t="s">
        <v>10</v>
      </c>
    </row>
    <row r="256" s="31" customFormat="1" customHeight="1" spans="1:6">
      <c r="A256" s="38">
        <v>254</v>
      </c>
      <c r="B256" s="10" t="s">
        <v>610</v>
      </c>
      <c r="C256" s="11" t="s">
        <v>611</v>
      </c>
      <c r="D256" s="10">
        <v>10.8</v>
      </c>
      <c r="E256" s="10" t="s">
        <v>612</v>
      </c>
      <c r="F256" s="10" t="s">
        <v>10</v>
      </c>
    </row>
    <row r="257" s="31" customFormat="1" customHeight="1" spans="1:6">
      <c r="A257" s="38">
        <v>255</v>
      </c>
      <c r="B257" s="10" t="s">
        <v>613</v>
      </c>
      <c r="C257" s="11" t="s">
        <v>614</v>
      </c>
      <c r="D257" s="10">
        <v>9.4</v>
      </c>
      <c r="E257" s="10" t="s">
        <v>615</v>
      </c>
      <c r="F257" s="10" t="s">
        <v>10</v>
      </c>
    </row>
    <row r="258" s="31" customFormat="1" customHeight="1" spans="1:6">
      <c r="A258" s="38">
        <v>256</v>
      </c>
      <c r="B258" s="10" t="s">
        <v>616</v>
      </c>
      <c r="C258" s="11" t="s">
        <v>617</v>
      </c>
      <c r="D258" s="10">
        <v>11.2</v>
      </c>
      <c r="E258" s="10" t="s">
        <v>615</v>
      </c>
      <c r="F258" s="10" t="s">
        <v>10</v>
      </c>
    </row>
    <row r="259" s="31" customFormat="1" customHeight="1" spans="1:6">
      <c r="A259" s="38">
        <v>257</v>
      </c>
      <c r="B259" s="10" t="s">
        <v>618</v>
      </c>
      <c r="C259" s="11" t="s">
        <v>619</v>
      </c>
      <c r="D259" s="10">
        <v>11.2</v>
      </c>
      <c r="E259" s="10" t="s">
        <v>615</v>
      </c>
      <c r="F259" s="10" t="s">
        <v>10</v>
      </c>
    </row>
    <row r="260" s="31" customFormat="1" customHeight="1" spans="1:6">
      <c r="A260" s="38">
        <v>258</v>
      </c>
      <c r="B260" s="10" t="s">
        <v>620</v>
      </c>
      <c r="C260" s="11" t="s">
        <v>621</v>
      </c>
      <c r="D260" s="10">
        <v>37.9</v>
      </c>
      <c r="E260" s="10" t="s">
        <v>622</v>
      </c>
      <c r="F260" s="10" t="s">
        <v>51</v>
      </c>
    </row>
    <row r="261" s="31" customFormat="1" customHeight="1" spans="1:6">
      <c r="A261" s="38">
        <v>259</v>
      </c>
      <c r="B261" s="10" t="s">
        <v>623</v>
      </c>
      <c r="C261" s="11" t="s">
        <v>624</v>
      </c>
      <c r="D261" s="10">
        <v>8.8</v>
      </c>
      <c r="E261" s="10" t="s">
        <v>625</v>
      </c>
      <c r="F261" s="10" t="s">
        <v>626</v>
      </c>
    </row>
    <row r="262" s="31" customFormat="1" customHeight="1" spans="1:6">
      <c r="A262" s="38">
        <v>260</v>
      </c>
      <c r="B262" s="10" t="s">
        <v>627</v>
      </c>
      <c r="C262" s="11" t="s">
        <v>628</v>
      </c>
      <c r="D262" s="10">
        <v>8.8</v>
      </c>
      <c r="E262" s="10" t="s">
        <v>625</v>
      </c>
      <c r="F262" s="10" t="s">
        <v>626</v>
      </c>
    </row>
    <row r="263" s="31" customFormat="1" customHeight="1" spans="1:6">
      <c r="A263" s="38">
        <v>261</v>
      </c>
      <c r="B263" s="10" t="s">
        <v>629</v>
      </c>
      <c r="C263" s="11" t="s">
        <v>630</v>
      </c>
      <c r="D263" s="10">
        <v>8.8</v>
      </c>
      <c r="E263" s="10" t="s">
        <v>625</v>
      </c>
      <c r="F263" s="10" t="s">
        <v>626</v>
      </c>
    </row>
    <row r="264" s="31" customFormat="1" customHeight="1" spans="1:6">
      <c r="A264" s="38">
        <v>262</v>
      </c>
      <c r="B264" s="10" t="s">
        <v>631</v>
      </c>
      <c r="C264" s="11" t="s">
        <v>632</v>
      </c>
      <c r="D264" s="10">
        <v>8.9</v>
      </c>
      <c r="E264" s="10" t="s">
        <v>625</v>
      </c>
      <c r="F264" s="10" t="s">
        <v>626</v>
      </c>
    </row>
    <row r="265" s="31" customFormat="1" customHeight="1" spans="1:6">
      <c r="A265" s="38">
        <v>263</v>
      </c>
      <c r="B265" s="10" t="s">
        <v>633</v>
      </c>
      <c r="C265" s="11" t="s">
        <v>634</v>
      </c>
      <c r="D265" s="10">
        <v>4.8</v>
      </c>
      <c r="E265" s="10" t="s">
        <v>635</v>
      </c>
      <c r="F265" s="10" t="s">
        <v>636</v>
      </c>
    </row>
    <row r="266" s="31" customFormat="1" customHeight="1" spans="1:6">
      <c r="A266" s="38">
        <v>264</v>
      </c>
      <c r="B266" s="10" t="s">
        <v>637</v>
      </c>
      <c r="C266" s="11" t="s">
        <v>638</v>
      </c>
      <c r="D266" s="10">
        <v>8.8</v>
      </c>
      <c r="E266" s="10" t="s">
        <v>625</v>
      </c>
      <c r="F266" s="10" t="s">
        <v>626</v>
      </c>
    </row>
    <row r="267" s="31" customFormat="1" customHeight="1" spans="1:6">
      <c r="A267" s="38">
        <v>265</v>
      </c>
      <c r="B267" s="10" t="s">
        <v>639</v>
      </c>
      <c r="C267" s="11" t="s">
        <v>640</v>
      </c>
      <c r="D267" s="10">
        <v>36.8</v>
      </c>
      <c r="E267" s="10" t="s">
        <v>641</v>
      </c>
      <c r="F267" s="10" t="s">
        <v>642</v>
      </c>
    </row>
    <row r="268" s="31" customFormat="1" customHeight="1" spans="1:6">
      <c r="A268" s="38">
        <v>266</v>
      </c>
      <c r="B268" s="10" t="s">
        <v>643</v>
      </c>
      <c r="C268" s="11" t="s">
        <v>644</v>
      </c>
      <c r="D268" s="10">
        <v>36.8</v>
      </c>
      <c r="E268" s="10" t="s">
        <v>641</v>
      </c>
      <c r="F268" s="10" t="s">
        <v>642</v>
      </c>
    </row>
    <row r="269" s="31" customFormat="1" customHeight="1" spans="1:6">
      <c r="A269" s="38">
        <v>267</v>
      </c>
      <c r="B269" s="10" t="s">
        <v>645</v>
      </c>
      <c r="C269" s="11" t="s">
        <v>646</v>
      </c>
      <c r="D269" s="10">
        <v>36.8</v>
      </c>
      <c r="E269" s="10" t="s">
        <v>641</v>
      </c>
      <c r="F269" s="10" t="s">
        <v>642</v>
      </c>
    </row>
    <row r="270" s="31" customFormat="1" customHeight="1" spans="1:6">
      <c r="A270" s="38">
        <v>268</v>
      </c>
      <c r="B270" s="10" t="s">
        <v>647</v>
      </c>
      <c r="C270" s="11" t="s">
        <v>632</v>
      </c>
      <c r="D270" s="10">
        <v>36.8</v>
      </c>
      <c r="E270" s="10" t="s">
        <v>641</v>
      </c>
      <c r="F270" s="10" t="s">
        <v>642</v>
      </c>
    </row>
    <row r="271" s="31" customFormat="1" customHeight="1" spans="1:6">
      <c r="A271" s="38">
        <v>269</v>
      </c>
      <c r="B271" s="10" t="s">
        <v>648</v>
      </c>
      <c r="C271" s="11" t="s">
        <v>649</v>
      </c>
      <c r="D271" s="10">
        <v>7.9</v>
      </c>
      <c r="E271" s="10" t="s">
        <v>179</v>
      </c>
      <c r="F271" s="10" t="s">
        <v>48</v>
      </c>
    </row>
    <row r="272" s="31" customFormat="1" customHeight="1" spans="1:6">
      <c r="A272" s="38">
        <v>270</v>
      </c>
      <c r="B272" s="10" t="s">
        <v>650</v>
      </c>
      <c r="C272" s="11" t="s">
        <v>651</v>
      </c>
      <c r="D272" s="10">
        <v>7.9</v>
      </c>
      <c r="E272" s="10" t="s">
        <v>179</v>
      </c>
      <c r="F272" s="10" t="s">
        <v>48</v>
      </c>
    </row>
    <row r="273" s="31" customFormat="1" customHeight="1" spans="1:6">
      <c r="A273" s="38">
        <v>271</v>
      </c>
      <c r="B273" s="10" t="s">
        <v>652</v>
      </c>
      <c r="C273" s="11" t="s">
        <v>653</v>
      </c>
      <c r="D273" s="10">
        <v>7.9</v>
      </c>
      <c r="E273" s="10" t="s">
        <v>179</v>
      </c>
      <c r="F273" s="10" t="s">
        <v>48</v>
      </c>
    </row>
    <row r="274" s="31" customFormat="1" customHeight="1" spans="1:6">
      <c r="A274" s="38">
        <v>272</v>
      </c>
      <c r="B274" s="10" t="s">
        <v>654</v>
      </c>
      <c r="C274" s="11" t="s">
        <v>655</v>
      </c>
      <c r="D274" s="10">
        <v>7.9</v>
      </c>
      <c r="E274" s="10" t="s">
        <v>179</v>
      </c>
      <c r="F274" s="10" t="s">
        <v>48</v>
      </c>
    </row>
    <row r="275" s="31" customFormat="1" customHeight="1" spans="1:6">
      <c r="A275" s="38">
        <v>273</v>
      </c>
      <c r="B275" s="10" t="s">
        <v>656</v>
      </c>
      <c r="C275" s="11" t="s">
        <v>657</v>
      </c>
      <c r="D275" s="10">
        <v>6.2</v>
      </c>
      <c r="E275" s="10" t="s">
        <v>54</v>
      </c>
      <c r="F275" s="10" t="s">
        <v>10</v>
      </c>
    </row>
    <row r="276" s="31" customFormat="1" customHeight="1" spans="1:6">
      <c r="A276" s="38">
        <v>274</v>
      </c>
      <c r="B276" s="10" t="s">
        <v>658</v>
      </c>
      <c r="C276" s="11" t="s">
        <v>659</v>
      </c>
      <c r="D276" s="10">
        <v>39.9</v>
      </c>
      <c r="E276" s="10" t="s">
        <v>29</v>
      </c>
      <c r="F276" s="10" t="s">
        <v>35</v>
      </c>
    </row>
    <row r="277" s="31" customFormat="1" customHeight="1" spans="1:6">
      <c r="A277" s="38">
        <v>275</v>
      </c>
      <c r="B277" s="10" t="s">
        <v>660</v>
      </c>
      <c r="C277" s="11" t="s">
        <v>661</v>
      </c>
      <c r="D277" s="10">
        <v>5.8</v>
      </c>
      <c r="E277" s="10" t="s">
        <v>662</v>
      </c>
      <c r="F277" s="10" t="s">
        <v>35</v>
      </c>
    </row>
    <row r="278" s="31" customFormat="1" customHeight="1" spans="1:6">
      <c r="A278" s="38">
        <v>276</v>
      </c>
      <c r="B278" s="10" t="s">
        <v>663</v>
      </c>
      <c r="C278" s="11" t="s">
        <v>664</v>
      </c>
      <c r="D278" s="10">
        <v>13.9</v>
      </c>
      <c r="E278" s="10" t="s">
        <v>662</v>
      </c>
      <c r="F278" s="10" t="s">
        <v>380</v>
      </c>
    </row>
    <row r="279" s="31" customFormat="1" customHeight="1" spans="1:6">
      <c r="A279" s="38">
        <v>277</v>
      </c>
      <c r="B279" s="10" t="s">
        <v>665</v>
      </c>
      <c r="C279" s="11" t="s">
        <v>666</v>
      </c>
      <c r="D279" s="10">
        <v>5.8</v>
      </c>
      <c r="E279" s="10" t="s">
        <v>662</v>
      </c>
      <c r="F279" s="10" t="s">
        <v>35</v>
      </c>
    </row>
    <row r="280" s="31" customFormat="1" customHeight="1" spans="1:6">
      <c r="A280" s="38">
        <v>278</v>
      </c>
      <c r="B280" s="10" t="s">
        <v>667</v>
      </c>
      <c r="C280" s="11" t="s">
        <v>668</v>
      </c>
      <c r="D280" s="10">
        <v>36.2</v>
      </c>
      <c r="E280" s="10" t="s">
        <v>669</v>
      </c>
      <c r="F280" s="10" t="s">
        <v>48</v>
      </c>
    </row>
    <row r="281" s="31" customFormat="1" customHeight="1" spans="1:6">
      <c r="A281" s="38">
        <v>279</v>
      </c>
      <c r="B281" s="10" t="s">
        <v>670</v>
      </c>
      <c r="C281" s="11" t="s">
        <v>671</v>
      </c>
      <c r="D281" s="10">
        <v>36.2</v>
      </c>
      <c r="E281" s="10" t="s">
        <v>669</v>
      </c>
      <c r="F281" s="10" t="s">
        <v>48</v>
      </c>
    </row>
    <row r="282" s="31" customFormat="1" customHeight="1" spans="1:6">
      <c r="A282" s="38">
        <v>280</v>
      </c>
      <c r="B282" s="10" t="s">
        <v>672</v>
      </c>
      <c r="C282" s="11" t="s">
        <v>673</v>
      </c>
      <c r="D282" s="10">
        <v>36.2</v>
      </c>
      <c r="E282" s="10" t="s">
        <v>669</v>
      </c>
      <c r="F282" s="10" t="s">
        <v>48</v>
      </c>
    </row>
    <row r="283" s="31" customFormat="1" customHeight="1" spans="1:6">
      <c r="A283" s="38">
        <v>281</v>
      </c>
      <c r="B283" s="10" t="s">
        <v>674</v>
      </c>
      <c r="C283" s="11" t="s">
        <v>675</v>
      </c>
      <c r="D283" s="10">
        <v>17.6</v>
      </c>
      <c r="E283" s="10" t="s">
        <v>676</v>
      </c>
      <c r="F283" s="10" t="s">
        <v>48</v>
      </c>
    </row>
    <row r="284" s="31" customFormat="1" customHeight="1" spans="1:6">
      <c r="A284" s="38">
        <v>282</v>
      </c>
      <c r="B284" s="10" t="s">
        <v>677</v>
      </c>
      <c r="C284" s="11" t="s">
        <v>678</v>
      </c>
      <c r="D284" s="10">
        <v>38.6</v>
      </c>
      <c r="E284" s="10" t="s">
        <v>679</v>
      </c>
      <c r="F284" s="10" t="s">
        <v>48</v>
      </c>
    </row>
    <row r="285" s="31" customFormat="1" customHeight="1" spans="1:6">
      <c r="A285" s="38">
        <v>283</v>
      </c>
      <c r="B285" s="10" t="s">
        <v>680</v>
      </c>
      <c r="C285" s="11" t="s">
        <v>681</v>
      </c>
      <c r="D285" s="10">
        <v>13.9</v>
      </c>
      <c r="E285" s="10" t="s">
        <v>682</v>
      </c>
      <c r="F285" s="10" t="s">
        <v>48</v>
      </c>
    </row>
    <row r="286" s="31" customFormat="1" customHeight="1" spans="1:6">
      <c r="A286" s="38">
        <v>284</v>
      </c>
      <c r="B286" s="10" t="s">
        <v>683</v>
      </c>
      <c r="C286" s="11" t="s">
        <v>684</v>
      </c>
      <c r="D286" s="10">
        <v>5.8</v>
      </c>
      <c r="E286" s="10" t="s">
        <v>662</v>
      </c>
      <c r="F286" s="10" t="s">
        <v>35</v>
      </c>
    </row>
    <row r="287" s="31" customFormat="1" customHeight="1" spans="1:6">
      <c r="A287" s="38">
        <v>285</v>
      </c>
      <c r="B287" s="10" t="s">
        <v>685</v>
      </c>
      <c r="C287" s="11" t="s">
        <v>686</v>
      </c>
      <c r="D287" s="10">
        <v>5.5</v>
      </c>
      <c r="E287" s="10" t="s">
        <v>687</v>
      </c>
      <c r="F287" s="10" t="s">
        <v>78</v>
      </c>
    </row>
    <row r="288" s="31" customFormat="1" customHeight="1" spans="1:6">
      <c r="A288" s="38">
        <v>286</v>
      </c>
      <c r="B288" s="10" t="s">
        <v>688</v>
      </c>
      <c r="C288" s="11" t="s">
        <v>689</v>
      </c>
      <c r="D288" s="10">
        <v>4.9</v>
      </c>
      <c r="E288" s="10" t="s">
        <v>662</v>
      </c>
      <c r="F288" s="10" t="s">
        <v>35</v>
      </c>
    </row>
    <row r="289" s="31" customFormat="1" customHeight="1" spans="1:6">
      <c r="A289" s="38">
        <v>287</v>
      </c>
      <c r="B289" s="10" t="s">
        <v>690</v>
      </c>
      <c r="C289" s="11" t="s">
        <v>691</v>
      </c>
      <c r="D289" s="10">
        <v>6.5</v>
      </c>
      <c r="E289" s="10" t="s">
        <v>662</v>
      </c>
      <c r="F289" s="10" t="s">
        <v>35</v>
      </c>
    </row>
    <row r="290" s="31" customFormat="1" customHeight="1" spans="1:6">
      <c r="A290" s="38">
        <v>288</v>
      </c>
      <c r="B290" s="10" t="s">
        <v>692</v>
      </c>
      <c r="C290" s="11" t="s">
        <v>693</v>
      </c>
      <c r="D290" s="10">
        <v>6.5</v>
      </c>
      <c r="E290" s="10" t="s">
        <v>662</v>
      </c>
      <c r="F290" s="10" t="s">
        <v>35</v>
      </c>
    </row>
    <row r="291" s="31" customFormat="1" customHeight="1" spans="1:6">
      <c r="A291" s="38">
        <v>289</v>
      </c>
      <c r="B291" s="10" t="s">
        <v>694</v>
      </c>
      <c r="C291" s="11" t="s">
        <v>695</v>
      </c>
      <c r="D291" s="10">
        <v>26.6</v>
      </c>
      <c r="E291" s="10" t="s">
        <v>679</v>
      </c>
      <c r="F291" s="10" t="s">
        <v>48</v>
      </c>
    </row>
    <row r="292" s="31" customFormat="1" customHeight="1" spans="1:6">
      <c r="A292" s="38">
        <v>290</v>
      </c>
      <c r="B292" s="10" t="s">
        <v>696</v>
      </c>
      <c r="C292" s="11" t="s">
        <v>697</v>
      </c>
      <c r="D292" s="10">
        <v>11.9</v>
      </c>
      <c r="E292" s="10" t="s">
        <v>351</v>
      </c>
      <c r="F292" s="10" t="s">
        <v>35</v>
      </c>
    </row>
    <row r="293" s="31" customFormat="1" customHeight="1" spans="1:6">
      <c r="A293" s="38">
        <v>291</v>
      </c>
      <c r="B293" s="10" t="s">
        <v>698</v>
      </c>
      <c r="C293" s="11" t="s">
        <v>699</v>
      </c>
      <c r="D293" s="10">
        <v>6</v>
      </c>
      <c r="E293" s="10" t="s">
        <v>700</v>
      </c>
      <c r="F293" s="10" t="s">
        <v>10</v>
      </c>
    </row>
    <row r="294" s="31" customFormat="1" customHeight="1" spans="1:6">
      <c r="A294" s="38">
        <v>292</v>
      </c>
      <c r="B294" s="10" t="s">
        <v>701</v>
      </c>
      <c r="C294" s="11" t="s">
        <v>702</v>
      </c>
      <c r="D294" s="10">
        <v>6</v>
      </c>
      <c r="E294" s="10" t="s">
        <v>700</v>
      </c>
      <c r="F294" s="10" t="s">
        <v>380</v>
      </c>
    </row>
    <row r="295" s="31" customFormat="1" customHeight="1" spans="1:6">
      <c r="A295" s="38">
        <v>293</v>
      </c>
      <c r="B295" s="10" t="s">
        <v>703</v>
      </c>
      <c r="C295" s="11" t="s">
        <v>704</v>
      </c>
      <c r="D295" s="10">
        <v>6</v>
      </c>
      <c r="E295" s="10" t="s">
        <v>700</v>
      </c>
      <c r="F295" s="10" t="s">
        <v>10</v>
      </c>
    </row>
    <row r="296" s="31" customFormat="1" customHeight="1" spans="1:6">
      <c r="A296" s="38">
        <v>294</v>
      </c>
      <c r="B296" s="10" t="s">
        <v>705</v>
      </c>
      <c r="C296" s="11" t="s">
        <v>706</v>
      </c>
      <c r="D296" s="10">
        <v>6</v>
      </c>
      <c r="E296" s="10" t="s">
        <v>700</v>
      </c>
      <c r="F296" s="10" t="s">
        <v>380</v>
      </c>
    </row>
    <row r="297" s="31" customFormat="1" customHeight="1" spans="1:6">
      <c r="A297" s="38">
        <v>295</v>
      </c>
      <c r="B297" s="10" t="s">
        <v>707</v>
      </c>
      <c r="C297" s="11" t="s">
        <v>708</v>
      </c>
      <c r="D297" s="10">
        <v>6</v>
      </c>
      <c r="E297" s="10" t="s">
        <v>700</v>
      </c>
      <c r="F297" s="10" t="s">
        <v>380</v>
      </c>
    </row>
    <row r="298" s="31" customFormat="1" customHeight="1" spans="1:6">
      <c r="A298" s="38">
        <v>296</v>
      </c>
      <c r="B298" s="10" t="s">
        <v>709</v>
      </c>
      <c r="C298" s="11" t="s">
        <v>710</v>
      </c>
      <c r="D298" s="10">
        <v>23.3</v>
      </c>
      <c r="E298" s="10" t="s">
        <v>711</v>
      </c>
      <c r="F298" s="10" t="s">
        <v>10</v>
      </c>
    </row>
    <row r="299" s="31" customFormat="1" customHeight="1" spans="1:6">
      <c r="A299" s="38">
        <v>297</v>
      </c>
      <c r="B299" s="10" t="s">
        <v>712</v>
      </c>
      <c r="C299" s="11" t="s">
        <v>713</v>
      </c>
      <c r="D299" s="10">
        <v>23.3</v>
      </c>
      <c r="E299" s="10" t="s">
        <v>711</v>
      </c>
      <c r="F299" s="10" t="s">
        <v>10</v>
      </c>
    </row>
    <row r="300" s="31" customFormat="1" customHeight="1" spans="1:6">
      <c r="A300" s="38">
        <v>298</v>
      </c>
      <c r="B300" s="10" t="s">
        <v>714</v>
      </c>
      <c r="C300" s="11" t="s">
        <v>715</v>
      </c>
      <c r="D300" s="10">
        <v>28</v>
      </c>
      <c r="E300" s="10" t="s">
        <v>716</v>
      </c>
      <c r="F300" s="10" t="s">
        <v>10</v>
      </c>
    </row>
    <row r="301" s="31" customFormat="1" customHeight="1" spans="1:6">
      <c r="A301" s="38">
        <v>299</v>
      </c>
      <c r="B301" s="10" t="s">
        <v>717</v>
      </c>
      <c r="C301" s="11" t="s">
        <v>718</v>
      </c>
      <c r="D301" s="10">
        <v>28.3</v>
      </c>
      <c r="E301" s="10" t="s">
        <v>462</v>
      </c>
      <c r="F301" s="10" t="s">
        <v>10</v>
      </c>
    </row>
    <row r="302" s="31" customFormat="1" customHeight="1" spans="1:6">
      <c r="A302" s="38">
        <v>300</v>
      </c>
      <c r="B302" s="10" t="s">
        <v>719</v>
      </c>
      <c r="C302" s="11" t="s">
        <v>720</v>
      </c>
      <c r="D302" s="10">
        <v>35.9</v>
      </c>
      <c r="E302" s="10" t="s">
        <v>26</v>
      </c>
      <c r="F302" s="10" t="s">
        <v>10</v>
      </c>
    </row>
    <row r="303" s="31" customFormat="1" customHeight="1" spans="1:6">
      <c r="A303" s="38">
        <v>301</v>
      </c>
      <c r="B303" s="10" t="s">
        <v>721</v>
      </c>
      <c r="C303" s="11" t="s">
        <v>722</v>
      </c>
      <c r="D303" s="10">
        <v>34.1</v>
      </c>
      <c r="E303" s="10" t="s">
        <v>462</v>
      </c>
      <c r="F303" s="10" t="s">
        <v>10</v>
      </c>
    </row>
    <row r="304" s="31" customFormat="1" customHeight="1" spans="1:6">
      <c r="A304" s="38">
        <v>302</v>
      </c>
      <c r="B304" s="10" t="s">
        <v>723</v>
      </c>
      <c r="C304" s="11" t="s">
        <v>724</v>
      </c>
      <c r="D304" s="10">
        <v>32.1</v>
      </c>
      <c r="E304" s="10" t="s">
        <v>725</v>
      </c>
      <c r="F304" s="10" t="s">
        <v>10</v>
      </c>
    </row>
    <row r="305" s="31" customFormat="1" customHeight="1" spans="1:6">
      <c r="A305" s="38">
        <v>303</v>
      </c>
      <c r="B305" s="10" t="s">
        <v>726</v>
      </c>
      <c r="C305" s="11" t="s">
        <v>727</v>
      </c>
      <c r="D305" s="10">
        <v>61.8</v>
      </c>
      <c r="E305" s="10" t="s">
        <v>728</v>
      </c>
      <c r="F305" s="10" t="s">
        <v>729</v>
      </c>
    </row>
    <row r="306" s="31" customFormat="1" customHeight="1" spans="1:6">
      <c r="A306" s="38">
        <v>304</v>
      </c>
      <c r="B306" s="10" t="s">
        <v>730</v>
      </c>
      <c r="C306" s="11" t="s">
        <v>731</v>
      </c>
      <c r="D306" s="10">
        <v>61.8</v>
      </c>
      <c r="E306" s="10" t="s">
        <v>728</v>
      </c>
      <c r="F306" s="10" t="s">
        <v>729</v>
      </c>
    </row>
    <row r="307" s="31" customFormat="1" customHeight="1" spans="1:6">
      <c r="A307" s="38">
        <v>305</v>
      </c>
      <c r="B307" s="10" t="s">
        <v>732</v>
      </c>
      <c r="C307" s="11" t="s">
        <v>733</v>
      </c>
      <c r="D307" s="10">
        <v>61.8</v>
      </c>
      <c r="E307" s="10" t="s">
        <v>728</v>
      </c>
      <c r="F307" s="10" t="s">
        <v>729</v>
      </c>
    </row>
    <row r="308" s="31" customFormat="1" customHeight="1" spans="1:6">
      <c r="A308" s="38">
        <v>306</v>
      </c>
      <c r="B308" s="10" t="s">
        <v>734</v>
      </c>
      <c r="C308" s="11" t="s">
        <v>735</v>
      </c>
      <c r="D308" s="10">
        <v>18.5</v>
      </c>
      <c r="E308" s="10" t="s">
        <v>34</v>
      </c>
      <c r="F308" s="10" t="s">
        <v>35</v>
      </c>
    </row>
    <row r="309" s="31" customFormat="1" customHeight="1" spans="1:6">
      <c r="A309" s="38">
        <v>307</v>
      </c>
      <c r="B309" s="10" t="s">
        <v>736</v>
      </c>
      <c r="C309" s="11" t="s">
        <v>737</v>
      </c>
      <c r="D309" s="10">
        <v>16.2</v>
      </c>
      <c r="E309" s="10" t="s">
        <v>34</v>
      </c>
      <c r="F309" s="10" t="s">
        <v>35</v>
      </c>
    </row>
    <row r="310" s="31" customFormat="1" customHeight="1" spans="1:6">
      <c r="A310" s="38">
        <v>308</v>
      </c>
      <c r="B310" s="10" t="s">
        <v>738</v>
      </c>
      <c r="C310" s="11" t="s">
        <v>739</v>
      </c>
      <c r="D310" s="10">
        <v>11.1</v>
      </c>
      <c r="E310" s="10" t="s">
        <v>34</v>
      </c>
      <c r="F310" s="10" t="s">
        <v>35</v>
      </c>
    </row>
    <row r="311" s="31" customFormat="1" customHeight="1" spans="1:6">
      <c r="A311" s="38">
        <v>309</v>
      </c>
      <c r="B311" s="10" t="s">
        <v>740</v>
      </c>
      <c r="C311" s="11" t="s">
        <v>741</v>
      </c>
      <c r="D311" s="10">
        <v>12</v>
      </c>
      <c r="E311" s="10" t="s">
        <v>34</v>
      </c>
      <c r="F311" s="10" t="s">
        <v>35</v>
      </c>
    </row>
    <row r="312" s="31" customFormat="1" customHeight="1" spans="1:6">
      <c r="A312" s="38">
        <v>310</v>
      </c>
      <c r="B312" s="10" t="s">
        <v>742</v>
      </c>
      <c r="C312" s="11" t="s">
        <v>743</v>
      </c>
      <c r="D312" s="10">
        <v>10.4</v>
      </c>
      <c r="E312" s="10" t="s">
        <v>359</v>
      </c>
      <c r="F312" s="10" t="s">
        <v>35</v>
      </c>
    </row>
    <row r="313" s="31" customFormat="1" customHeight="1" spans="1:6">
      <c r="A313" s="38">
        <v>311</v>
      </c>
      <c r="B313" s="10" t="s">
        <v>744</v>
      </c>
      <c r="C313" s="11" t="s">
        <v>745</v>
      </c>
      <c r="D313" s="10">
        <v>10.4</v>
      </c>
      <c r="E313" s="10" t="s">
        <v>746</v>
      </c>
      <c r="F313" s="10" t="s">
        <v>35</v>
      </c>
    </row>
    <row r="314" s="31" customFormat="1" customHeight="1" spans="1:6">
      <c r="A314" s="38">
        <v>312</v>
      </c>
      <c r="B314" s="10" t="s">
        <v>747</v>
      </c>
      <c r="C314" s="11" t="s">
        <v>748</v>
      </c>
      <c r="D314" s="10">
        <v>10.4</v>
      </c>
      <c r="E314" s="10" t="s">
        <v>359</v>
      </c>
      <c r="F314" s="10" t="s">
        <v>35</v>
      </c>
    </row>
    <row r="315" s="31" customFormat="1" customHeight="1" spans="1:6">
      <c r="A315" s="38">
        <v>313</v>
      </c>
      <c r="B315" s="10" t="s">
        <v>749</v>
      </c>
      <c r="C315" s="11" t="s">
        <v>750</v>
      </c>
      <c r="D315" s="10">
        <v>10.4</v>
      </c>
      <c r="E315" s="10" t="s">
        <v>359</v>
      </c>
      <c r="F315" s="10" t="s">
        <v>35</v>
      </c>
    </row>
    <row r="316" s="31" customFormat="1" customHeight="1" spans="1:6">
      <c r="A316" s="38">
        <v>314</v>
      </c>
      <c r="B316" s="10" t="s">
        <v>751</v>
      </c>
      <c r="C316" s="11" t="s">
        <v>752</v>
      </c>
      <c r="D316" s="10">
        <v>10.4</v>
      </c>
      <c r="E316" s="10" t="s">
        <v>359</v>
      </c>
      <c r="F316" s="10" t="s">
        <v>35</v>
      </c>
    </row>
    <row r="317" s="31" customFormat="1" customHeight="1" spans="1:6">
      <c r="A317" s="38">
        <v>315</v>
      </c>
      <c r="B317" s="10" t="s">
        <v>753</v>
      </c>
      <c r="C317" s="11" t="s">
        <v>754</v>
      </c>
      <c r="D317" s="10">
        <v>9</v>
      </c>
      <c r="E317" s="10" t="s">
        <v>755</v>
      </c>
      <c r="F317" s="10" t="s">
        <v>48</v>
      </c>
    </row>
    <row r="318" s="31" customFormat="1" customHeight="1" spans="1:6">
      <c r="A318" s="38">
        <v>316</v>
      </c>
      <c r="B318" s="10" t="s">
        <v>756</v>
      </c>
      <c r="C318" s="11" t="s">
        <v>757</v>
      </c>
      <c r="D318" s="10">
        <v>9</v>
      </c>
      <c r="E318" s="10" t="s">
        <v>755</v>
      </c>
      <c r="F318" s="10" t="s">
        <v>48</v>
      </c>
    </row>
    <row r="319" s="31" customFormat="1" customHeight="1" spans="1:6">
      <c r="A319" s="38">
        <v>317</v>
      </c>
      <c r="B319" s="10" t="s">
        <v>758</v>
      </c>
      <c r="C319" s="11" t="s">
        <v>759</v>
      </c>
      <c r="D319" s="10">
        <v>5.2</v>
      </c>
      <c r="E319" s="10" t="s">
        <v>760</v>
      </c>
      <c r="F319" s="10" t="s">
        <v>51</v>
      </c>
    </row>
    <row r="320" s="31" customFormat="1" customHeight="1" spans="1:6">
      <c r="A320" s="38">
        <v>318</v>
      </c>
      <c r="B320" s="10" t="s">
        <v>761</v>
      </c>
      <c r="C320" s="11" t="s">
        <v>762</v>
      </c>
      <c r="D320" s="10">
        <v>5.7</v>
      </c>
      <c r="E320" s="10" t="s">
        <v>763</v>
      </c>
      <c r="F320" s="10" t="s">
        <v>51</v>
      </c>
    </row>
    <row r="321" s="31" customFormat="1" customHeight="1" spans="1:6">
      <c r="A321" s="38">
        <v>319</v>
      </c>
      <c r="B321" s="10" t="s">
        <v>764</v>
      </c>
      <c r="C321" s="11" t="s">
        <v>765</v>
      </c>
      <c r="D321" s="10">
        <v>5.2</v>
      </c>
      <c r="E321" s="10" t="s">
        <v>766</v>
      </c>
      <c r="F321" s="10" t="s">
        <v>51</v>
      </c>
    </row>
    <row r="322" s="31" customFormat="1" customHeight="1" spans="1:6">
      <c r="A322" s="38">
        <v>320</v>
      </c>
      <c r="B322" s="10" t="s">
        <v>767</v>
      </c>
      <c r="C322" s="11" t="s">
        <v>768</v>
      </c>
      <c r="D322" s="10">
        <v>8.2</v>
      </c>
      <c r="E322" s="10" t="s">
        <v>769</v>
      </c>
      <c r="F322" s="10" t="s">
        <v>10</v>
      </c>
    </row>
    <row r="323" s="31" customFormat="1" customHeight="1" spans="1:6">
      <c r="A323" s="38">
        <v>321</v>
      </c>
      <c r="B323" s="10" t="s">
        <v>770</v>
      </c>
      <c r="C323" s="11" t="s">
        <v>771</v>
      </c>
      <c r="D323" s="10">
        <v>4.5</v>
      </c>
      <c r="E323" s="10" t="s">
        <v>322</v>
      </c>
      <c r="F323" s="10" t="s">
        <v>10</v>
      </c>
    </row>
    <row r="324" s="31" customFormat="1" customHeight="1" spans="1:6">
      <c r="A324" s="38">
        <v>322</v>
      </c>
      <c r="B324" s="10" t="s">
        <v>772</v>
      </c>
      <c r="C324" s="11" t="s">
        <v>773</v>
      </c>
      <c r="D324" s="10">
        <v>3.5</v>
      </c>
      <c r="E324" s="10" t="s">
        <v>322</v>
      </c>
      <c r="F324" s="10" t="s">
        <v>10</v>
      </c>
    </row>
    <row r="325" s="31" customFormat="1" customHeight="1" spans="1:6">
      <c r="A325" s="38">
        <v>323</v>
      </c>
      <c r="B325" s="10" t="s">
        <v>774</v>
      </c>
      <c r="C325" s="11" t="s">
        <v>775</v>
      </c>
      <c r="D325" s="10">
        <v>4</v>
      </c>
      <c r="E325" s="10" t="s">
        <v>322</v>
      </c>
      <c r="F325" s="10" t="s">
        <v>10</v>
      </c>
    </row>
    <row r="326" s="31" customFormat="1" customHeight="1" spans="1:6">
      <c r="A326" s="38">
        <v>324</v>
      </c>
      <c r="B326" s="10" t="s">
        <v>776</v>
      </c>
      <c r="C326" s="11" t="s">
        <v>777</v>
      </c>
      <c r="D326" s="10">
        <v>4</v>
      </c>
      <c r="E326" s="10" t="s">
        <v>322</v>
      </c>
      <c r="F326" s="10" t="s">
        <v>10</v>
      </c>
    </row>
    <row r="327" s="31" customFormat="1" customHeight="1" spans="1:6">
      <c r="A327" s="38">
        <v>325</v>
      </c>
      <c r="B327" s="10" t="s">
        <v>778</v>
      </c>
      <c r="C327" s="11" t="s">
        <v>779</v>
      </c>
      <c r="D327" s="10">
        <v>5</v>
      </c>
      <c r="E327" s="10" t="s">
        <v>478</v>
      </c>
      <c r="F327" s="10" t="s">
        <v>10</v>
      </c>
    </row>
    <row r="328" s="31" customFormat="1" customHeight="1" spans="1:6">
      <c r="A328" s="38">
        <v>326</v>
      </c>
      <c r="B328" s="10" t="s">
        <v>780</v>
      </c>
      <c r="C328" s="11" t="s">
        <v>781</v>
      </c>
      <c r="D328" s="10">
        <v>4</v>
      </c>
      <c r="E328" s="10" t="s">
        <v>322</v>
      </c>
      <c r="F328" s="10" t="s">
        <v>10</v>
      </c>
    </row>
    <row r="329" s="31" customFormat="1" customHeight="1" spans="1:6">
      <c r="A329" s="38">
        <v>327</v>
      </c>
      <c r="B329" s="10" t="s">
        <v>782</v>
      </c>
      <c r="C329" s="11" t="s">
        <v>783</v>
      </c>
      <c r="D329" s="10">
        <v>5.5</v>
      </c>
      <c r="E329" s="10" t="s">
        <v>475</v>
      </c>
      <c r="F329" s="10" t="s">
        <v>10</v>
      </c>
    </row>
    <row r="330" s="31" customFormat="1" customHeight="1" spans="1:6">
      <c r="A330" s="38">
        <v>328</v>
      </c>
      <c r="B330" s="10" t="s">
        <v>784</v>
      </c>
      <c r="C330" s="11" t="s">
        <v>785</v>
      </c>
      <c r="D330" s="10">
        <v>6</v>
      </c>
      <c r="E330" s="10" t="s">
        <v>478</v>
      </c>
      <c r="F330" s="10" t="s">
        <v>10</v>
      </c>
    </row>
    <row r="331" s="31" customFormat="1" customHeight="1" spans="1:6">
      <c r="A331" s="38">
        <v>329</v>
      </c>
      <c r="B331" s="10" t="s">
        <v>786</v>
      </c>
      <c r="C331" s="11" t="s">
        <v>787</v>
      </c>
      <c r="D331" s="10">
        <v>4.9</v>
      </c>
      <c r="E331" s="10" t="s">
        <v>478</v>
      </c>
      <c r="F331" s="10" t="s">
        <v>10</v>
      </c>
    </row>
    <row r="332" s="31" customFormat="1" customHeight="1" spans="1:6">
      <c r="A332" s="38">
        <v>330</v>
      </c>
      <c r="B332" s="10" t="s">
        <v>788</v>
      </c>
      <c r="C332" s="11" t="s">
        <v>789</v>
      </c>
      <c r="D332" s="10">
        <v>4</v>
      </c>
      <c r="E332" s="10" t="s">
        <v>170</v>
      </c>
      <c r="F332" s="10" t="s">
        <v>10</v>
      </c>
    </row>
    <row r="333" s="31" customFormat="1" customHeight="1" spans="1:6">
      <c r="A333" s="38">
        <v>331</v>
      </c>
      <c r="B333" s="10" t="s">
        <v>790</v>
      </c>
      <c r="C333" s="11" t="s">
        <v>791</v>
      </c>
      <c r="D333" s="10">
        <v>5</v>
      </c>
      <c r="E333" s="10" t="s">
        <v>119</v>
      </c>
      <c r="F333" s="10" t="s">
        <v>10</v>
      </c>
    </row>
    <row r="334" s="31" customFormat="1" customHeight="1" spans="1:6">
      <c r="A334" s="38">
        <v>332</v>
      </c>
      <c r="B334" s="10" t="s">
        <v>792</v>
      </c>
      <c r="C334" s="11" t="s">
        <v>793</v>
      </c>
      <c r="D334" s="10">
        <v>4</v>
      </c>
      <c r="E334" s="10" t="s">
        <v>794</v>
      </c>
      <c r="F334" s="10" t="s">
        <v>10</v>
      </c>
    </row>
    <row r="335" s="31" customFormat="1" customHeight="1" spans="1:6">
      <c r="A335" s="38">
        <v>333</v>
      </c>
      <c r="B335" s="10" t="s">
        <v>795</v>
      </c>
      <c r="C335" s="11" t="s">
        <v>796</v>
      </c>
      <c r="D335" s="10">
        <v>4</v>
      </c>
      <c r="E335" s="10" t="s">
        <v>179</v>
      </c>
      <c r="F335" s="10" t="s">
        <v>10</v>
      </c>
    </row>
    <row r="336" s="31" customFormat="1" customHeight="1" spans="1:6">
      <c r="A336" s="38">
        <v>334</v>
      </c>
      <c r="B336" s="10" t="s">
        <v>797</v>
      </c>
      <c r="C336" s="11" t="s">
        <v>798</v>
      </c>
      <c r="D336" s="10">
        <v>4.5</v>
      </c>
      <c r="E336" s="10" t="s">
        <v>179</v>
      </c>
      <c r="F336" s="10" t="s">
        <v>10</v>
      </c>
    </row>
    <row r="337" s="31" customFormat="1" customHeight="1" spans="1:6">
      <c r="A337" s="38">
        <v>335</v>
      </c>
      <c r="B337" s="10" t="s">
        <v>799</v>
      </c>
      <c r="C337" s="11" t="s">
        <v>800</v>
      </c>
      <c r="D337" s="10">
        <v>4</v>
      </c>
      <c r="E337" s="10" t="s">
        <v>119</v>
      </c>
      <c r="F337" s="10" t="s">
        <v>10</v>
      </c>
    </row>
    <row r="338" s="31" customFormat="1" customHeight="1" spans="1:6">
      <c r="A338" s="38">
        <v>336</v>
      </c>
      <c r="B338" s="10" t="s">
        <v>801</v>
      </c>
      <c r="C338" s="11" t="s">
        <v>802</v>
      </c>
      <c r="D338" s="10">
        <v>5.5</v>
      </c>
      <c r="E338" s="10" t="s">
        <v>322</v>
      </c>
      <c r="F338" s="10" t="s">
        <v>10</v>
      </c>
    </row>
    <row r="339" s="31" customFormat="1" customHeight="1" spans="1:6">
      <c r="A339" s="38">
        <v>337</v>
      </c>
      <c r="B339" s="10" t="s">
        <v>803</v>
      </c>
      <c r="C339" s="11" t="s">
        <v>804</v>
      </c>
      <c r="D339" s="10">
        <v>4</v>
      </c>
      <c r="E339" s="10" t="s">
        <v>179</v>
      </c>
      <c r="F339" s="10" t="s">
        <v>10</v>
      </c>
    </row>
    <row r="340" s="31" customFormat="1" customHeight="1" spans="1:6">
      <c r="A340" s="38">
        <v>338</v>
      </c>
      <c r="B340" s="10" t="s">
        <v>805</v>
      </c>
      <c r="C340" s="11" t="s">
        <v>806</v>
      </c>
      <c r="D340" s="10">
        <v>6</v>
      </c>
      <c r="E340" s="10" t="s">
        <v>475</v>
      </c>
      <c r="F340" s="10" t="s">
        <v>10</v>
      </c>
    </row>
    <row r="341" s="31" customFormat="1" customHeight="1" spans="1:6">
      <c r="A341" s="38">
        <v>339</v>
      </c>
      <c r="B341" s="10" t="s">
        <v>807</v>
      </c>
      <c r="C341" s="11" t="s">
        <v>808</v>
      </c>
      <c r="D341" s="10">
        <v>4</v>
      </c>
      <c r="E341" s="10" t="s">
        <v>170</v>
      </c>
      <c r="F341" s="10" t="s">
        <v>10</v>
      </c>
    </row>
    <row r="342" s="31" customFormat="1" customHeight="1" spans="1:6">
      <c r="A342" s="38">
        <v>340</v>
      </c>
      <c r="B342" s="10" t="s">
        <v>809</v>
      </c>
      <c r="C342" s="11" t="s">
        <v>810</v>
      </c>
      <c r="D342" s="10">
        <v>4</v>
      </c>
      <c r="E342" s="10" t="s">
        <v>322</v>
      </c>
      <c r="F342" s="10" t="s">
        <v>10</v>
      </c>
    </row>
    <row r="343" s="31" customFormat="1" customHeight="1" spans="1:6">
      <c r="A343" s="38">
        <v>341</v>
      </c>
      <c r="B343" s="10" t="s">
        <v>811</v>
      </c>
      <c r="C343" s="11" t="s">
        <v>812</v>
      </c>
      <c r="D343" s="10">
        <v>5</v>
      </c>
      <c r="E343" s="10" t="s">
        <v>179</v>
      </c>
      <c r="F343" s="10" t="s">
        <v>10</v>
      </c>
    </row>
    <row r="344" s="31" customFormat="1" customHeight="1" spans="1:6">
      <c r="A344" s="38">
        <v>342</v>
      </c>
      <c r="B344" s="10" t="s">
        <v>813</v>
      </c>
      <c r="C344" s="11" t="s">
        <v>814</v>
      </c>
      <c r="D344" s="10">
        <v>5</v>
      </c>
      <c r="E344" s="10" t="s">
        <v>536</v>
      </c>
      <c r="F344" s="10" t="s">
        <v>10</v>
      </c>
    </row>
    <row r="345" s="31" customFormat="1" customHeight="1" spans="1:6">
      <c r="A345" s="38">
        <v>343</v>
      </c>
      <c r="B345" s="10" t="s">
        <v>815</v>
      </c>
      <c r="C345" s="11" t="s">
        <v>816</v>
      </c>
      <c r="D345" s="10">
        <v>6.5</v>
      </c>
      <c r="E345" s="10" t="s">
        <v>141</v>
      </c>
      <c r="F345" s="10" t="s">
        <v>10</v>
      </c>
    </row>
    <row r="346" s="31" customFormat="1" customHeight="1" spans="1:6">
      <c r="A346" s="38">
        <v>344</v>
      </c>
      <c r="B346" s="10" t="s">
        <v>817</v>
      </c>
      <c r="C346" s="11" t="s">
        <v>818</v>
      </c>
      <c r="D346" s="10">
        <v>5</v>
      </c>
      <c r="E346" s="10" t="s">
        <v>141</v>
      </c>
      <c r="F346" s="10" t="s">
        <v>10</v>
      </c>
    </row>
    <row r="347" s="31" customFormat="1" customHeight="1" spans="1:6">
      <c r="A347" s="38">
        <v>345</v>
      </c>
      <c r="B347" s="10" t="s">
        <v>819</v>
      </c>
      <c r="C347" s="11" t="s">
        <v>820</v>
      </c>
      <c r="D347" s="10">
        <v>4</v>
      </c>
      <c r="E347" s="10" t="s">
        <v>322</v>
      </c>
      <c r="F347" s="10" t="s">
        <v>10</v>
      </c>
    </row>
    <row r="348" s="31" customFormat="1" customHeight="1" spans="1:6">
      <c r="A348" s="38">
        <v>346</v>
      </c>
      <c r="B348" s="10" t="s">
        <v>821</v>
      </c>
      <c r="C348" s="11" t="s">
        <v>822</v>
      </c>
      <c r="D348" s="10">
        <v>8</v>
      </c>
      <c r="E348" s="10" t="s">
        <v>478</v>
      </c>
      <c r="F348" s="10" t="s">
        <v>35</v>
      </c>
    </row>
    <row r="349" s="31" customFormat="1" customHeight="1" spans="1:6">
      <c r="A349" s="38">
        <v>347</v>
      </c>
      <c r="B349" s="10" t="s">
        <v>823</v>
      </c>
      <c r="C349" s="11" t="s">
        <v>824</v>
      </c>
      <c r="D349" s="10">
        <v>8</v>
      </c>
      <c r="E349" s="10" t="s">
        <v>478</v>
      </c>
      <c r="F349" s="10" t="s">
        <v>35</v>
      </c>
    </row>
    <row r="350" s="31" customFormat="1" customHeight="1" spans="1:6">
      <c r="A350" s="38">
        <v>348</v>
      </c>
      <c r="B350" s="10" t="s">
        <v>825</v>
      </c>
      <c r="C350" s="11" t="s">
        <v>826</v>
      </c>
      <c r="D350" s="10">
        <v>6</v>
      </c>
      <c r="E350" s="10" t="s">
        <v>827</v>
      </c>
      <c r="F350" s="10" t="s">
        <v>10</v>
      </c>
    </row>
    <row r="351" s="31" customFormat="1" customHeight="1" spans="1:6">
      <c r="A351" s="38">
        <v>349</v>
      </c>
      <c r="B351" s="10" t="s">
        <v>828</v>
      </c>
      <c r="C351" s="11" t="s">
        <v>829</v>
      </c>
      <c r="D351" s="10">
        <v>5.5</v>
      </c>
      <c r="E351" s="10" t="s">
        <v>170</v>
      </c>
      <c r="F351" s="10" t="s">
        <v>10</v>
      </c>
    </row>
    <row r="352" s="31" customFormat="1" customHeight="1" spans="1:6">
      <c r="A352" s="38">
        <v>350</v>
      </c>
      <c r="B352" s="10" t="s">
        <v>830</v>
      </c>
      <c r="C352" s="11" t="s">
        <v>831</v>
      </c>
      <c r="D352" s="10">
        <v>5.5</v>
      </c>
      <c r="E352" s="10" t="s">
        <v>179</v>
      </c>
      <c r="F352" s="10" t="s">
        <v>10</v>
      </c>
    </row>
    <row r="353" s="31" customFormat="1" customHeight="1" spans="1:6">
      <c r="A353" s="38">
        <v>351</v>
      </c>
      <c r="B353" s="10" t="s">
        <v>832</v>
      </c>
      <c r="C353" s="11" t="s">
        <v>833</v>
      </c>
      <c r="D353" s="10">
        <v>6.5</v>
      </c>
      <c r="E353" s="10" t="s">
        <v>536</v>
      </c>
      <c r="F353" s="10" t="s">
        <v>10</v>
      </c>
    </row>
    <row r="354" s="31" customFormat="1" customHeight="1" spans="1:6">
      <c r="A354" s="38">
        <v>352</v>
      </c>
      <c r="B354" s="10" t="s">
        <v>834</v>
      </c>
      <c r="C354" s="11" t="s">
        <v>835</v>
      </c>
      <c r="D354" s="10">
        <v>3.5</v>
      </c>
      <c r="E354" s="10" t="s">
        <v>119</v>
      </c>
      <c r="F354" s="10" t="s">
        <v>48</v>
      </c>
    </row>
    <row r="355" s="31" customFormat="1" customHeight="1" spans="1:6">
      <c r="A355" s="38">
        <v>353</v>
      </c>
      <c r="B355" s="10" t="s">
        <v>836</v>
      </c>
      <c r="C355" s="11" t="s">
        <v>837</v>
      </c>
      <c r="D355" s="10">
        <v>6.5</v>
      </c>
      <c r="E355" s="10" t="s">
        <v>436</v>
      </c>
      <c r="F355" s="10" t="s">
        <v>10</v>
      </c>
    </row>
    <row r="356" s="31" customFormat="1" customHeight="1" spans="1:6">
      <c r="A356" s="38">
        <v>354</v>
      </c>
      <c r="B356" s="10" t="s">
        <v>838</v>
      </c>
      <c r="C356" s="11" t="s">
        <v>839</v>
      </c>
      <c r="D356" s="10">
        <v>6.5</v>
      </c>
      <c r="E356" s="10" t="s">
        <v>436</v>
      </c>
      <c r="F356" s="10" t="s">
        <v>10</v>
      </c>
    </row>
    <row r="357" s="31" customFormat="1" customHeight="1" spans="1:6">
      <c r="A357" s="38">
        <v>355</v>
      </c>
      <c r="B357" s="10" t="s">
        <v>840</v>
      </c>
      <c r="C357" s="11" t="s">
        <v>841</v>
      </c>
      <c r="D357" s="10">
        <v>6.5</v>
      </c>
      <c r="E357" s="10" t="s">
        <v>436</v>
      </c>
      <c r="F357" s="10" t="s">
        <v>10</v>
      </c>
    </row>
    <row r="358" s="31" customFormat="1" customHeight="1" spans="1:6">
      <c r="A358" s="38">
        <v>356</v>
      </c>
      <c r="B358" s="10" t="s">
        <v>842</v>
      </c>
      <c r="C358" s="11" t="s">
        <v>843</v>
      </c>
      <c r="D358" s="10">
        <v>6.5</v>
      </c>
      <c r="E358" s="10" t="s">
        <v>827</v>
      </c>
      <c r="F358" s="10" t="s">
        <v>10</v>
      </c>
    </row>
    <row r="359" s="31" customFormat="1" customHeight="1" spans="1:6">
      <c r="A359" s="38">
        <v>357</v>
      </c>
      <c r="B359" s="10" t="s">
        <v>844</v>
      </c>
      <c r="C359" s="11" t="s">
        <v>845</v>
      </c>
      <c r="D359" s="10">
        <v>6.5</v>
      </c>
      <c r="E359" s="10" t="s">
        <v>827</v>
      </c>
      <c r="F359" s="10" t="s">
        <v>10</v>
      </c>
    </row>
    <row r="360" s="31" customFormat="1" customHeight="1" spans="1:6">
      <c r="A360" s="38">
        <v>358</v>
      </c>
      <c r="B360" s="10" t="s">
        <v>846</v>
      </c>
      <c r="C360" s="11" t="s">
        <v>847</v>
      </c>
      <c r="D360" s="10">
        <v>4</v>
      </c>
      <c r="E360" s="10" t="s">
        <v>179</v>
      </c>
      <c r="F360" s="10" t="s">
        <v>10</v>
      </c>
    </row>
    <row r="361" s="31" customFormat="1" customHeight="1" spans="1:6">
      <c r="A361" s="38">
        <v>359</v>
      </c>
      <c r="B361" s="10" t="s">
        <v>848</v>
      </c>
      <c r="C361" s="11" t="s">
        <v>849</v>
      </c>
      <c r="D361" s="10">
        <v>4</v>
      </c>
      <c r="E361" s="10" t="s">
        <v>179</v>
      </c>
      <c r="F361" s="10" t="s">
        <v>10</v>
      </c>
    </row>
    <row r="362" s="31" customFormat="1" customHeight="1" spans="1:6">
      <c r="A362" s="38">
        <v>360</v>
      </c>
      <c r="B362" s="10" t="s">
        <v>850</v>
      </c>
      <c r="C362" s="11" t="s">
        <v>851</v>
      </c>
      <c r="D362" s="10">
        <v>4</v>
      </c>
      <c r="E362" s="10" t="s">
        <v>179</v>
      </c>
      <c r="F362" s="10" t="s">
        <v>10</v>
      </c>
    </row>
    <row r="363" s="31" customFormat="1" customHeight="1" spans="1:6">
      <c r="A363" s="38">
        <v>361</v>
      </c>
      <c r="B363" s="10" t="s">
        <v>852</v>
      </c>
      <c r="C363" s="11" t="s">
        <v>853</v>
      </c>
      <c r="D363" s="10">
        <v>4</v>
      </c>
      <c r="E363" s="10" t="s">
        <v>179</v>
      </c>
      <c r="F363" s="10" t="s">
        <v>10</v>
      </c>
    </row>
    <row r="364" s="31" customFormat="1" customHeight="1" spans="1:6">
      <c r="A364" s="38">
        <v>362</v>
      </c>
      <c r="B364" s="10" t="s">
        <v>854</v>
      </c>
      <c r="C364" s="11" t="s">
        <v>855</v>
      </c>
      <c r="D364" s="10">
        <v>5</v>
      </c>
      <c r="E364" s="10" t="s">
        <v>856</v>
      </c>
      <c r="F364" s="10" t="s">
        <v>10</v>
      </c>
    </row>
    <row r="365" s="31" customFormat="1" customHeight="1" spans="1:6">
      <c r="A365" s="38">
        <v>363</v>
      </c>
      <c r="B365" s="10" t="s">
        <v>857</v>
      </c>
      <c r="C365" s="11" t="s">
        <v>858</v>
      </c>
      <c r="D365" s="10">
        <v>6</v>
      </c>
      <c r="E365" s="10" t="s">
        <v>856</v>
      </c>
      <c r="F365" s="10" t="s">
        <v>10</v>
      </c>
    </row>
    <row r="366" s="31" customFormat="1" customHeight="1" spans="1:6">
      <c r="A366" s="38">
        <v>364</v>
      </c>
      <c r="B366" s="10" t="s">
        <v>859</v>
      </c>
      <c r="C366" s="11" t="s">
        <v>860</v>
      </c>
      <c r="D366" s="10">
        <v>5.5</v>
      </c>
      <c r="E366" s="10" t="s">
        <v>190</v>
      </c>
      <c r="F366" s="10" t="s">
        <v>10</v>
      </c>
    </row>
    <row r="367" s="31" customFormat="1" customHeight="1" spans="1:6">
      <c r="A367" s="38">
        <v>365</v>
      </c>
      <c r="B367" s="10" t="s">
        <v>861</v>
      </c>
      <c r="C367" s="11" t="s">
        <v>862</v>
      </c>
      <c r="D367" s="10">
        <v>7</v>
      </c>
      <c r="E367" s="10" t="s">
        <v>827</v>
      </c>
      <c r="F367" s="10" t="s">
        <v>10</v>
      </c>
    </row>
    <row r="368" s="31" customFormat="1" customHeight="1" spans="1:6">
      <c r="A368" s="38">
        <v>366</v>
      </c>
      <c r="B368" s="10" t="s">
        <v>863</v>
      </c>
      <c r="C368" s="11" t="s">
        <v>864</v>
      </c>
      <c r="D368" s="10">
        <v>4.5</v>
      </c>
      <c r="E368" s="10" t="s">
        <v>141</v>
      </c>
      <c r="F368" s="10" t="s">
        <v>10</v>
      </c>
    </row>
    <row r="369" s="31" customFormat="1" customHeight="1" spans="1:6">
      <c r="A369" s="38">
        <v>367</v>
      </c>
      <c r="B369" s="10" t="s">
        <v>865</v>
      </c>
      <c r="C369" s="11" t="s">
        <v>866</v>
      </c>
      <c r="D369" s="10">
        <v>4.9</v>
      </c>
      <c r="E369" s="10" t="s">
        <v>478</v>
      </c>
      <c r="F369" s="10" t="s">
        <v>10</v>
      </c>
    </row>
    <row r="370" s="31" customFormat="1" customHeight="1" spans="1:6">
      <c r="A370" s="38">
        <v>368</v>
      </c>
      <c r="B370" s="10" t="s">
        <v>867</v>
      </c>
      <c r="C370" s="11" t="s">
        <v>868</v>
      </c>
      <c r="D370" s="10">
        <v>4</v>
      </c>
      <c r="E370" s="10" t="s">
        <v>322</v>
      </c>
      <c r="F370" s="10" t="s">
        <v>10</v>
      </c>
    </row>
    <row r="371" s="31" customFormat="1" customHeight="1" spans="1:6">
      <c r="A371" s="38">
        <v>369</v>
      </c>
      <c r="B371" s="10" t="s">
        <v>869</v>
      </c>
      <c r="C371" s="11" t="s">
        <v>870</v>
      </c>
      <c r="D371" s="10">
        <v>11.8</v>
      </c>
      <c r="E371" s="10" t="s">
        <v>871</v>
      </c>
      <c r="F371" s="10" t="s">
        <v>10</v>
      </c>
    </row>
    <row r="372" s="31" customFormat="1" customHeight="1" spans="1:6">
      <c r="A372" s="38">
        <v>370</v>
      </c>
      <c r="B372" s="10" t="s">
        <v>872</v>
      </c>
      <c r="C372" s="11" t="s">
        <v>873</v>
      </c>
      <c r="D372" s="10">
        <v>10</v>
      </c>
      <c r="E372" s="10" t="s">
        <v>874</v>
      </c>
      <c r="F372" s="10" t="s">
        <v>10</v>
      </c>
    </row>
    <row r="373" s="31" customFormat="1" customHeight="1" spans="1:6">
      <c r="A373" s="38">
        <v>371</v>
      </c>
      <c r="B373" s="10" t="s">
        <v>875</v>
      </c>
      <c r="C373" s="11" t="s">
        <v>876</v>
      </c>
      <c r="D373" s="10">
        <v>14.8</v>
      </c>
      <c r="E373" s="10" t="s">
        <v>389</v>
      </c>
      <c r="F373" s="10" t="s">
        <v>78</v>
      </c>
    </row>
    <row r="374" s="31" customFormat="1" customHeight="1" spans="1:6">
      <c r="A374" s="38">
        <v>372</v>
      </c>
      <c r="B374" s="10" t="s">
        <v>877</v>
      </c>
      <c r="C374" s="11" t="s">
        <v>878</v>
      </c>
      <c r="D374" s="10">
        <v>14.8</v>
      </c>
      <c r="E374" s="10" t="s">
        <v>389</v>
      </c>
      <c r="F374" s="10" t="s">
        <v>10</v>
      </c>
    </row>
    <row r="375" s="31" customFormat="1" customHeight="1" spans="1:6">
      <c r="A375" s="38">
        <v>373</v>
      </c>
      <c r="B375" s="10" t="s">
        <v>879</v>
      </c>
      <c r="C375" s="11" t="s">
        <v>880</v>
      </c>
      <c r="D375" s="10">
        <v>14.8</v>
      </c>
      <c r="E375" s="10" t="s">
        <v>389</v>
      </c>
      <c r="F375" s="10" t="s">
        <v>10</v>
      </c>
    </row>
    <row r="376" s="31" customFormat="1" customHeight="1" spans="1:6">
      <c r="A376" s="38">
        <v>374</v>
      </c>
      <c r="B376" s="10" t="s">
        <v>881</v>
      </c>
      <c r="C376" s="11" t="s">
        <v>882</v>
      </c>
      <c r="D376" s="10">
        <v>14.8</v>
      </c>
      <c r="E376" s="10" t="s">
        <v>389</v>
      </c>
      <c r="F376" s="10" t="s">
        <v>78</v>
      </c>
    </row>
    <row r="377" s="31" customFormat="1" customHeight="1" spans="1:6">
      <c r="A377" s="38">
        <v>375</v>
      </c>
      <c r="B377" s="10" t="s">
        <v>883</v>
      </c>
      <c r="C377" s="11" t="s">
        <v>884</v>
      </c>
      <c r="D377" s="10">
        <v>4.7</v>
      </c>
      <c r="E377" s="10" t="s">
        <v>198</v>
      </c>
      <c r="F377" s="10" t="s">
        <v>48</v>
      </c>
    </row>
    <row r="378" s="31" customFormat="1" customHeight="1" spans="1:6">
      <c r="A378" s="38">
        <v>376</v>
      </c>
      <c r="B378" s="10" t="s">
        <v>885</v>
      </c>
      <c r="C378" s="11" t="s">
        <v>886</v>
      </c>
      <c r="D378" s="10">
        <v>4.1</v>
      </c>
      <c r="E378" s="10" t="s">
        <v>887</v>
      </c>
      <c r="F378" s="10" t="s">
        <v>48</v>
      </c>
    </row>
    <row r="379" s="31" customFormat="1" customHeight="1" spans="1:6">
      <c r="A379" s="38">
        <v>377</v>
      </c>
      <c r="B379" s="10" t="s">
        <v>888</v>
      </c>
      <c r="C379" s="11" t="s">
        <v>889</v>
      </c>
      <c r="D379" s="10">
        <v>4.7</v>
      </c>
      <c r="E379" s="10" t="s">
        <v>198</v>
      </c>
      <c r="F379" s="10" t="s">
        <v>48</v>
      </c>
    </row>
    <row r="380" s="31" customFormat="1" customHeight="1" spans="1:6">
      <c r="A380" s="38">
        <v>378</v>
      </c>
      <c r="B380" s="10" t="s">
        <v>890</v>
      </c>
      <c r="C380" s="11" t="s">
        <v>891</v>
      </c>
      <c r="D380" s="10">
        <v>4.1</v>
      </c>
      <c r="E380" s="10" t="s">
        <v>887</v>
      </c>
      <c r="F380" s="10" t="s">
        <v>48</v>
      </c>
    </row>
    <row r="381" s="31" customFormat="1" customHeight="1" spans="1:6">
      <c r="A381" s="38">
        <v>379</v>
      </c>
      <c r="B381" s="10" t="s">
        <v>892</v>
      </c>
      <c r="C381" s="11" t="s">
        <v>893</v>
      </c>
      <c r="D381" s="10">
        <v>4.1</v>
      </c>
      <c r="E381" s="10" t="s">
        <v>887</v>
      </c>
      <c r="F381" s="10" t="s">
        <v>48</v>
      </c>
    </row>
    <row r="382" s="31" customFormat="1" customHeight="1" spans="1:6">
      <c r="A382" s="38">
        <v>380</v>
      </c>
      <c r="B382" s="10" t="s">
        <v>894</v>
      </c>
      <c r="C382" s="11" t="s">
        <v>895</v>
      </c>
      <c r="D382" s="10">
        <v>4.1</v>
      </c>
      <c r="E382" s="10" t="s">
        <v>887</v>
      </c>
      <c r="F382" s="10" t="s">
        <v>48</v>
      </c>
    </row>
    <row r="383" s="31" customFormat="1" customHeight="1" spans="1:6">
      <c r="A383" s="38">
        <v>381</v>
      </c>
      <c r="B383" s="10" t="s">
        <v>896</v>
      </c>
      <c r="C383" s="11" t="s">
        <v>897</v>
      </c>
      <c r="D383" s="10">
        <v>4.7</v>
      </c>
      <c r="E383" s="10" t="s">
        <v>198</v>
      </c>
      <c r="F383" s="10" t="s">
        <v>48</v>
      </c>
    </row>
    <row r="384" s="31" customFormat="1" customHeight="1" spans="1:6">
      <c r="A384" s="38">
        <v>382</v>
      </c>
      <c r="B384" s="10" t="s">
        <v>898</v>
      </c>
      <c r="C384" s="11" t="s">
        <v>899</v>
      </c>
      <c r="D384" s="10">
        <v>4.1</v>
      </c>
      <c r="E384" s="10" t="s">
        <v>887</v>
      </c>
      <c r="F384" s="10" t="s">
        <v>48</v>
      </c>
    </row>
    <row r="385" s="31" customFormat="1" customHeight="1" spans="1:6">
      <c r="A385" s="38">
        <v>383</v>
      </c>
      <c r="B385" s="10" t="s">
        <v>900</v>
      </c>
      <c r="C385" s="11" t="s">
        <v>901</v>
      </c>
      <c r="D385" s="10">
        <v>6.3</v>
      </c>
      <c r="E385" s="10" t="s">
        <v>396</v>
      </c>
      <c r="F385" s="10" t="s">
        <v>48</v>
      </c>
    </row>
    <row r="386" s="31" customFormat="1" customHeight="1" spans="1:6">
      <c r="A386" s="38">
        <v>384</v>
      </c>
      <c r="B386" s="10" t="s">
        <v>902</v>
      </c>
      <c r="C386" s="11" t="s">
        <v>903</v>
      </c>
      <c r="D386" s="10">
        <v>6.3</v>
      </c>
      <c r="E386" s="10" t="s">
        <v>396</v>
      </c>
      <c r="F386" s="10" t="s">
        <v>48</v>
      </c>
    </row>
    <row r="387" s="31" customFormat="1" customHeight="1" spans="1:6">
      <c r="A387" s="38">
        <v>385</v>
      </c>
      <c r="B387" s="10" t="s">
        <v>904</v>
      </c>
      <c r="C387" s="11" t="s">
        <v>905</v>
      </c>
      <c r="D387" s="10">
        <v>6.3</v>
      </c>
      <c r="E387" s="10" t="s">
        <v>396</v>
      </c>
      <c r="F387" s="10" t="s">
        <v>48</v>
      </c>
    </row>
    <row r="388" s="31" customFormat="1" customHeight="1" spans="1:6">
      <c r="A388" s="38">
        <v>386</v>
      </c>
      <c r="B388" s="10" t="s">
        <v>906</v>
      </c>
      <c r="C388" s="11" t="s">
        <v>907</v>
      </c>
      <c r="D388" s="10">
        <v>6.3</v>
      </c>
      <c r="E388" s="10" t="s">
        <v>396</v>
      </c>
      <c r="F388" s="10" t="s">
        <v>48</v>
      </c>
    </row>
    <row r="389" s="31" customFormat="1" customHeight="1" spans="1:6">
      <c r="A389" s="38">
        <v>387</v>
      </c>
      <c r="B389" s="10" t="s">
        <v>908</v>
      </c>
      <c r="C389" s="11" t="s">
        <v>909</v>
      </c>
      <c r="D389" s="10">
        <v>5.2</v>
      </c>
      <c r="E389" s="10" t="s">
        <v>769</v>
      </c>
      <c r="F389" s="10" t="s">
        <v>380</v>
      </c>
    </row>
    <row r="390" s="31" customFormat="1" customHeight="1" spans="1:6">
      <c r="A390" s="38">
        <v>388</v>
      </c>
      <c r="B390" s="10" t="s">
        <v>910</v>
      </c>
      <c r="C390" s="11" t="s">
        <v>911</v>
      </c>
      <c r="D390" s="10">
        <v>5.2</v>
      </c>
      <c r="E390" s="10" t="s">
        <v>769</v>
      </c>
      <c r="F390" s="10" t="s">
        <v>380</v>
      </c>
    </row>
    <row r="391" s="31" customFormat="1" customHeight="1" spans="1:6">
      <c r="A391" s="38">
        <v>389</v>
      </c>
      <c r="B391" s="10" t="s">
        <v>912</v>
      </c>
      <c r="C391" s="11" t="s">
        <v>913</v>
      </c>
      <c r="D391" s="10">
        <v>5.2</v>
      </c>
      <c r="E391" s="10" t="s">
        <v>769</v>
      </c>
      <c r="F391" s="10" t="s">
        <v>380</v>
      </c>
    </row>
    <row r="392" s="31" customFormat="1" customHeight="1" spans="1:6">
      <c r="A392" s="38">
        <v>390</v>
      </c>
      <c r="B392" s="10" t="s">
        <v>914</v>
      </c>
      <c r="C392" s="11" t="s">
        <v>915</v>
      </c>
      <c r="D392" s="10">
        <v>5.3</v>
      </c>
      <c r="E392" s="10" t="s">
        <v>769</v>
      </c>
      <c r="F392" s="10" t="s">
        <v>10</v>
      </c>
    </row>
    <row r="393" s="31" customFormat="1" customHeight="1" spans="1:6">
      <c r="A393" s="38">
        <v>391</v>
      </c>
      <c r="B393" s="10" t="s">
        <v>916</v>
      </c>
      <c r="C393" s="11" t="s">
        <v>917</v>
      </c>
      <c r="D393" s="10">
        <v>5.3</v>
      </c>
      <c r="E393" s="10" t="s">
        <v>769</v>
      </c>
      <c r="F393" s="10" t="s">
        <v>380</v>
      </c>
    </row>
    <row r="394" s="31" customFormat="1" customHeight="1" spans="1:6">
      <c r="A394" s="38">
        <v>392</v>
      </c>
      <c r="B394" s="10" t="s">
        <v>918</v>
      </c>
      <c r="C394" s="11" t="s">
        <v>919</v>
      </c>
      <c r="D394" s="10">
        <v>4</v>
      </c>
      <c r="E394" s="10" t="s">
        <v>246</v>
      </c>
      <c r="F394" s="10" t="s">
        <v>35</v>
      </c>
    </row>
    <row r="395" s="31" customFormat="1" customHeight="1" spans="1:6">
      <c r="A395" s="38">
        <v>393</v>
      </c>
      <c r="B395" s="10" t="s">
        <v>920</v>
      </c>
      <c r="C395" s="11" t="s">
        <v>921</v>
      </c>
      <c r="D395" s="10">
        <v>4</v>
      </c>
      <c r="E395" s="10" t="s">
        <v>246</v>
      </c>
      <c r="F395" s="10" t="s">
        <v>35</v>
      </c>
    </row>
    <row r="396" s="31" customFormat="1" customHeight="1" spans="1:6">
      <c r="A396" s="38">
        <v>394</v>
      </c>
      <c r="B396" s="10" t="s">
        <v>922</v>
      </c>
      <c r="C396" s="11" t="s">
        <v>923</v>
      </c>
      <c r="D396" s="10">
        <v>1.3</v>
      </c>
      <c r="E396" s="10" t="s">
        <v>924</v>
      </c>
      <c r="F396" s="10" t="s">
        <v>35</v>
      </c>
    </row>
    <row r="397" s="31" customFormat="1" customHeight="1" spans="1:6">
      <c r="A397" s="38">
        <v>395</v>
      </c>
      <c r="B397" s="10" t="s">
        <v>925</v>
      </c>
      <c r="C397" s="11" t="s">
        <v>926</v>
      </c>
      <c r="D397" s="10">
        <v>4</v>
      </c>
      <c r="E397" s="10" t="s">
        <v>34</v>
      </c>
      <c r="F397" s="10" t="s">
        <v>35</v>
      </c>
    </row>
    <row r="398" s="31" customFormat="1" customHeight="1" spans="1:6">
      <c r="A398" s="38">
        <v>396</v>
      </c>
      <c r="B398" s="10" t="s">
        <v>927</v>
      </c>
      <c r="C398" s="11" t="s">
        <v>928</v>
      </c>
      <c r="D398" s="10">
        <v>4</v>
      </c>
      <c r="E398" s="10" t="s">
        <v>34</v>
      </c>
      <c r="F398" s="10" t="s">
        <v>35</v>
      </c>
    </row>
    <row r="399" s="31" customFormat="1" customHeight="1" spans="1:6">
      <c r="A399" s="38">
        <v>397</v>
      </c>
      <c r="B399" s="10" t="s">
        <v>929</v>
      </c>
      <c r="C399" s="11" t="s">
        <v>930</v>
      </c>
      <c r="D399" s="10">
        <v>4</v>
      </c>
      <c r="E399" s="10" t="s">
        <v>34</v>
      </c>
      <c r="F399" s="10" t="s">
        <v>35</v>
      </c>
    </row>
    <row r="400" s="31" customFormat="1" customHeight="1" spans="1:6">
      <c r="A400" s="38">
        <v>398</v>
      </c>
      <c r="B400" s="10" t="s">
        <v>931</v>
      </c>
      <c r="C400" s="11" t="s">
        <v>932</v>
      </c>
      <c r="D400" s="10">
        <v>4</v>
      </c>
      <c r="E400" s="10" t="s">
        <v>34</v>
      </c>
      <c r="F400" s="10" t="s">
        <v>35</v>
      </c>
    </row>
    <row r="401" s="31" customFormat="1" customHeight="1" spans="1:6">
      <c r="A401" s="38">
        <v>399</v>
      </c>
      <c r="B401" s="10" t="s">
        <v>933</v>
      </c>
      <c r="C401" s="11" t="s">
        <v>934</v>
      </c>
      <c r="D401" s="10">
        <v>7.1</v>
      </c>
      <c r="E401" s="10" t="s">
        <v>935</v>
      </c>
      <c r="F401" s="10" t="s">
        <v>51</v>
      </c>
    </row>
    <row r="402" s="31" customFormat="1" customHeight="1" spans="1:6">
      <c r="A402" s="38">
        <v>400</v>
      </c>
      <c r="B402" s="10" t="s">
        <v>936</v>
      </c>
      <c r="C402" s="11" t="s">
        <v>937</v>
      </c>
      <c r="D402" s="10">
        <v>4</v>
      </c>
      <c r="E402" s="10" t="s">
        <v>246</v>
      </c>
      <c r="F402" s="10" t="s">
        <v>35</v>
      </c>
    </row>
    <row r="403" s="31" customFormat="1" customHeight="1" spans="1:6">
      <c r="A403" s="38">
        <v>401</v>
      </c>
      <c r="B403" s="10" t="s">
        <v>938</v>
      </c>
      <c r="C403" s="11" t="s">
        <v>939</v>
      </c>
      <c r="D403" s="10">
        <v>8.8</v>
      </c>
      <c r="E403" s="10" t="s">
        <v>940</v>
      </c>
      <c r="F403" s="10" t="s">
        <v>51</v>
      </c>
    </row>
    <row r="404" s="31" customFormat="1" customHeight="1" spans="1:6">
      <c r="A404" s="38">
        <v>402</v>
      </c>
      <c r="B404" s="10" t="s">
        <v>941</v>
      </c>
      <c r="C404" s="11" t="s">
        <v>942</v>
      </c>
      <c r="D404" s="10">
        <v>4.1</v>
      </c>
      <c r="E404" s="10" t="s">
        <v>34</v>
      </c>
      <c r="F404" s="10" t="s">
        <v>35</v>
      </c>
    </row>
    <row r="405" s="31" customFormat="1" customHeight="1" spans="1:6">
      <c r="A405" s="38">
        <v>403</v>
      </c>
      <c r="B405" s="10" t="s">
        <v>943</v>
      </c>
      <c r="C405" s="11" t="s">
        <v>944</v>
      </c>
      <c r="D405" s="10">
        <v>4.1</v>
      </c>
      <c r="E405" s="10" t="s">
        <v>34</v>
      </c>
      <c r="F405" s="10" t="s">
        <v>35</v>
      </c>
    </row>
    <row r="406" s="31" customFormat="1" customHeight="1" spans="1:6">
      <c r="A406" s="38">
        <v>404</v>
      </c>
      <c r="B406" s="10" t="s">
        <v>945</v>
      </c>
      <c r="C406" s="11" t="s">
        <v>946</v>
      </c>
      <c r="D406" s="10">
        <v>4.1</v>
      </c>
      <c r="E406" s="10" t="s">
        <v>34</v>
      </c>
      <c r="F406" s="10" t="s">
        <v>35</v>
      </c>
    </row>
    <row r="407" s="31" customFormat="1" customHeight="1" spans="1:6">
      <c r="A407" s="38">
        <v>405</v>
      </c>
      <c r="B407" s="10" t="s">
        <v>947</v>
      </c>
      <c r="C407" s="11" t="s">
        <v>948</v>
      </c>
      <c r="D407" s="10">
        <v>4.1</v>
      </c>
      <c r="E407" s="10" t="s">
        <v>34</v>
      </c>
      <c r="F407" s="10" t="s">
        <v>35</v>
      </c>
    </row>
    <row r="408" s="31" customFormat="1" customHeight="1" spans="1:6">
      <c r="A408" s="38">
        <v>406</v>
      </c>
      <c r="B408" s="10" t="s">
        <v>949</v>
      </c>
      <c r="C408" s="11" t="s">
        <v>950</v>
      </c>
      <c r="D408" s="10">
        <v>3.4</v>
      </c>
      <c r="E408" s="10" t="s">
        <v>351</v>
      </c>
      <c r="F408" s="10" t="s">
        <v>35</v>
      </c>
    </row>
    <row r="409" s="31" customFormat="1" customHeight="1" spans="1:6">
      <c r="A409" s="38">
        <v>407</v>
      </c>
      <c r="B409" s="10" t="s">
        <v>951</v>
      </c>
      <c r="C409" s="11" t="s">
        <v>952</v>
      </c>
      <c r="D409" s="10">
        <v>3.4</v>
      </c>
      <c r="E409" s="10" t="s">
        <v>351</v>
      </c>
      <c r="F409" s="10" t="s">
        <v>35</v>
      </c>
    </row>
    <row r="410" s="31" customFormat="1" customHeight="1" spans="1:6">
      <c r="A410" s="38">
        <v>408</v>
      </c>
      <c r="B410" s="10" t="s">
        <v>953</v>
      </c>
      <c r="C410" s="11" t="s">
        <v>954</v>
      </c>
      <c r="D410" s="10">
        <v>3.4</v>
      </c>
      <c r="E410" s="10" t="s">
        <v>351</v>
      </c>
      <c r="F410" s="10" t="s">
        <v>35</v>
      </c>
    </row>
    <row r="411" s="31" customFormat="1" customHeight="1" spans="1:6">
      <c r="A411" s="38">
        <v>409</v>
      </c>
      <c r="B411" s="10" t="s">
        <v>955</v>
      </c>
      <c r="C411" s="11" t="s">
        <v>956</v>
      </c>
      <c r="D411" s="10">
        <v>4</v>
      </c>
      <c r="E411" s="10" t="s">
        <v>34</v>
      </c>
      <c r="F411" s="10" t="s">
        <v>35</v>
      </c>
    </row>
    <row r="412" s="31" customFormat="1" customHeight="1" spans="1:6">
      <c r="A412" s="38">
        <v>410</v>
      </c>
      <c r="B412" s="10" t="s">
        <v>957</v>
      </c>
      <c r="C412" s="11" t="s">
        <v>958</v>
      </c>
      <c r="D412" s="10">
        <v>4.1</v>
      </c>
      <c r="E412" s="10" t="s">
        <v>34</v>
      </c>
      <c r="F412" s="10" t="s">
        <v>35</v>
      </c>
    </row>
    <row r="413" s="31" customFormat="1" customHeight="1" spans="1:6">
      <c r="A413" s="38">
        <v>411</v>
      </c>
      <c r="B413" s="10" t="s">
        <v>959</v>
      </c>
      <c r="C413" s="11" t="s">
        <v>960</v>
      </c>
      <c r="D413" s="10">
        <v>4.1</v>
      </c>
      <c r="E413" s="10" t="s">
        <v>34</v>
      </c>
      <c r="F413" s="10" t="s">
        <v>35</v>
      </c>
    </row>
    <row r="414" s="31" customFormat="1" customHeight="1" spans="1:6">
      <c r="A414" s="38">
        <v>412</v>
      </c>
      <c r="B414" s="10" t="s">
        <v>961</v>
      </c>
      <c r="C414" s="11" t="s">
        <v>962</v>
      </c>
      <c r="D414" s="10">
        <v>2.6</v>
      </c>
      <c r="E414" s="10" t="s">
        <v>34</v>
      </c>
      <c r="F414" s="10" t="s">
        <v>35</v>
      </c>
    </row>
    <row r="415" s="31" customFormat="1" customHeight="1" spans="1:6">
      <c r="A415" s="38">
        <v>413</v>
      </c>
      <c r="B415" s="10" t="s">
        <v>963</v>
      </c>
      <c r="C415" s="11" t="s">
        <v>964</v>
      </c>
      <c r="D415" s="10">
        <v>2.9</v>
      </c>
      <c r="E415" s="10" t="s">
        <v>34</v>
      </c>
      <c r="F415" s="10" t="s">
        <v>35</v>
      </c>
    </row>
    <row r="416" s="31" customFormat="1" customHeight="1" spans="1:6">
      <c r="A416" s="38">
        <v>414</v>
      </c>
      <c r="B416" s="10" t="s">
        <v>965</v>
      </c>
      <c r="C416" s="11" t="s">
        <v>966</v>
      </c>
      <c r="D416" s="10">
        <v>2.6</v>
      </c>
      <c r="E416" s="10" t="s">
        <v>34</v>
      </c>
      <c r="F416" s="10" t="s">
        <v>35</v>
      </c>
    </row>
    <row r="417" s="31" customFormat="1" customHeight="1" spans="1:6">
      <c r="A417" s="38">
        <v>415</v>
      </c>
      <c r="B417" s="10" t="s">
        <v>967</v>
      </c>
      <c r="C417" s="11" t="s">
        <v>968</v>
      </c>
      <c r="D417" s="10">
        <v>2.9</v>
      </c>
      <c r="E417" s="10" t="s">
        <v>34</v>
      </c>
      <c r="F417" s="10" t="s">
        <v>35</v>
      </c>
    </row>
    <row r="418" s="31" customFormat="1" customHeight="1" spans="1:6">
      <c r="A418" s="38">
        <v>416</v>
      </c>
      <c r="B418" s="10" t="s">
        <v>969</v>
      </c>
      <c r="C418" s="11" t="s">
        <v>970</v>
      </c>
      <c r="D418" s="10">
        <v>2.9</v>
      </c>
      <c r="E418" s="10" t="s">
        <v>34</v>
      </c>
      <c r="F418" s="10" t="s">
        <v>35</v>
      </c>
    </row>
    <row r="419" s="31" customFormat="1" customHeight="1" spans="1:6">
      <c r="A419" s="38">
        <v>417</v>
      </c>
      <c r="B419" s="10" t="s">
        <v>971</v>
      </c>
      <c r="C419" s="11" t="s">
        <v>972</v>
      </c>
      <c r="D419" s="10">
        <v>2.9</v>
      </c>
      <c r="E419" s="10" t="s">
        <v>34</v>
      </c>
      <c r="F419" s="10" t="s">
        <v>35</v>
      </c>
    </row>
    <row r="420" s="31" customFormat="1" customHeight="1" spans="1:6">
      <c r="A420" s="38">
        <v>418</v>
      </c>
      <c r="B420" s="10" t="s">
        <v>973</v>
      </c>
      <c r="C420" s="11" t="s">
        <v>974</v>
      </c>
      <c r="D420" s="10">
        <v>2.9</v>
      </c>
      <c r="E420" s="10" t="s">
        <v>34</v>
      </c>
      <c r="F420" s="10" t="s">
        <v>35</v>
      </c>
    </row>
    <row r="421" s="31" customFormat="1" customHeight="1" spans="1:6">
      <c r="A421" s="38">
        <v>419</v>
      </c>
      <c r="B421" s="10" t="s">
        <v>975</v>
      </c>
      <c r="C421" s="11" t="s">
        <v>976</v>
      </c>
      <c r="D421" s="10">
        <v>4.8</v>
      </c>
      <c r="E421" s="10" t="s">
        <v>977</v>
      </c>
      <c r="F421" s="10" t="s">
        <v>35</v>
      </c>
    </row>
    <row r="422" s="31" customFormat="1" customHeight="1" spans="1:6">
      <c r="A422" s="38">
        <v>420</v>
      </c>
      <c r="B422" s="10" t="s">
        <v>978</v>
      </c>
      <c r="C422" s="11" t="s">
        <v>979</v>
      </c>
      <c r="D422" s="10">
        <v>4.8</v>
      </c>
      <c r="E422" s="10" t="s">
        <v>977</v>
      </c>
      <c r="F422" s="10" t="s">
        <v>35</v>
      </c>
    </row>
    <row r="423" s="31" customFormat="1" customHeight="1" spans="1:6">
      <c r="A423" s="38">
        <v>421</v>
      </c>
      <c r="B423" s="10" t="s">
        <v>980</v>
      </c>
      <c r="C423" s="11" t="s">
        <v>972</v>
      </c>
      <c r="D423" s="10">
        <v>4.8</v>
      </c>
      <c r="E423" s="10" t="s">
        <v>977</v>
      </c>
      <c r="F423" s="10" t="s">
        <v>35</v>
      </c>
    </row>
    <row r="424" s="31" customFormat="1" customHeight="1" spans="1:6">
      <c r="A424" s="38">
        <v>422</v>
      </c>
      <c r="B424" s="10" t="s">
        <v>981</v>
      </c>
      <c r="C424" s="11" t="s">
        <v>968</v>
      </c>
      <c r="D424" s="10">
        <v>4.8</v>
      </c>
      <c r="E424" s="10" t="s">
        <v>977</v>
      </c>
      <c r="F424" s="10" t="s">
        <v>35</v>
      </c>
    </row>
    <row r="425" s="31" customFormat="1" customHeight="1" spans="1:6">
      <c r="A425" s="38">
        <v>423</v>
      </c>
      <c r="B425" s="10" t="s">
        <v>982</v>
      </c>
      <c r="C425" s="11" t="s">
        <v>983</v>
      </c>
      <c r="D425" s="10">
        <v>4.8</v>
      </c>
      <c r="E425" s="10" t="s">
        <v>977</v>
      </c>
      <c r="F425" s="10" t="s">
        <v>35</v>
      </c>
    </row>
    <row r="426" s="31" customFormat="1" customHeight="1" spans="1:6">
      <c r="A426" s="38">
        <v>424</v>
      </c>
      <c r="B426" s="10" t="s">
        <v>984</v>
      </c>
      <c r="C426" s="11" t="s">
        <v>985</v>
      </c>
      <c r="D426" s="10">
        <v>4.8</v>
      </c>
      <c r="E426" s="10" t="s">
        <v>977</v>
      </c>
      <c r="F426" s="10" t="s">
        <v>35</v>
      </c>
    </row>
    <row r="427" s="31" customFormat="1" customHeight="1" spans="1:6">
      <c r="A427" s="38">
        <v>425</v>
      </c>
      <c r="B427" s="10" t="s">
        <v>986</v>
      </c>
      <c r="C427" s="11" t="s">
        <v>987</v>
      </c>
      <c r="D427" s="10">
        <v>2.6</v>
      </c>
      <c r="E427" s="10" t="s">
        <v>34</v>
      </c>
      <c r="F427" s="10" t="s">
        <v>35</v>
      </c>
    </row>
    <row r="428" s="31" customFormat="1" customHeight="1" spans="1:6">
      <c r="A428" s="38">
        <v>426</v>
      </c>
      <c r="B428" s="10" t="s">
        <v>988</v>
      </c>
      <c r="C428" s="11" t="s">
        <v>989</v>
      </c>
      <c r="D428" s="10">
        <v>4.8</v>
      </c>
      <c r="E428" s="10" t="s">
        <v>977</v>
      </c>
      <c r="F428" s="10" t="s">
        <v>35</v>
      </c>
    </row>
    <row r="429" s="31" customFormat="1" customHeight="1" spans="1:6">
      <c r="A429" s="38">
        <v>427</v>
      </c>
      <c r="B429" s="10" t="s">
        <v>990</v>
      </c>
      <c r="C429" s="11" t="s">
        <v>991</v>
      </c>
      <c r="D429" s="10">
        <v>4.8</v>
      </c>
      <c r="E429" s="10" t="s">
        <v>977</v>
      </c>
      <c r="F429" s="10" t="s">
        <v>35</v>
      </c>
    </row>
    <row r="430" s="31" customFormat="1" customHeight="1" spans="1:6">
      <c r="A430" s="38">
        <v>428</v>
      </c>
      <c r="B430" s="10" t="s">
        <v>992</v>
      </c>
      <c r="C430" s="11" t="s">
        <v>993</v>
      </c>
      <c r="D430" s="10">
        <v>2.6</v>
      </c>
      <c r="E430" s="10" t="s">
        <v>34</v>
      </c>
      <c r="F430" s="10" t="s">
        <v>35</v>
      </c>
    </row>
    <row r="431" s="31" customFormat="1" customHeight="1" spans="1:6">
      <c r="A431" s="38">
        <v>429</v>
      </c>
      <c r="B431" s="10" t="s">
        <v>994</v>
      </c>
      <c r="C431" s="11" t="s">
        <v>995</v>
      </c>
      <c r="D431" s="10">
        <v>32</v>
      </c>
      <c r="E431" s="10" t="s">
        <v>293</v>
      </c>
      <c r="F431" s="10" t="s">
        <v>10</v>
      </c>
    </row>
    <row r="432" s="31" customFormat="1" customHeight="1" spans="1:6">
      <c r="A432" s="38">
        <v>430</v>
      </c>
      <c r="B432" s="10" t="s">
        <v>996</v>
      </c>
      <c r="C432" s="11" t="s">
        <v>997</v>
      </c>
      <c r="D432" s="10">
        <v>2.9</v>
      </c>
      <c r="E432" s="10" t="s">
        <v>478</v>
      </c>
      <c r="F432" s="10" t="s">
        <v>10</v>
      </c>
    </row>
    <row r="433" s="31" customFormat="1" customHeight="1" spans="1:6">
      <c r="A433" s="38">
        <v>431</v>
      </c>
      <c r="B433" s="10" t="s">
        <v>998</v>
      </c>
      <c r="C433" s="11" t="s">
        <v>999</v>
      </c>
      <c r="D433" s="10">
        <v>3.7</v>
      </c>
      <c r="E433" s="10" t="s">
        <v>478</v>
      </c>
      <c r="F433" s="10" t="s">
        <v>10</v>
      </c>
    </row>
    <row r="434" s="31" customFormat="1" customHeight="1" spans="1:6">
      <c r="A434" s="38">
        <v>432</v>
      </c>
      <c r="B434" s="10" t="s">
        <v>1000</v>
      </c>
      <c r="C434" s="11" t="s">
        <v>1001</v>
      </c>
      <c r="D434" s="10">
        <v>4.5</v>
      </c>
      <c r="E434" s="10" t="s">
        <v>170</v>
      </c>
      <c r="F434" s="10" t="s">
        <v>10</v>
      </c>
    </row>
    <row r="435" s="31" customFormat="1" customHeight="1" spans="1:6">
      <c r="A435" s="38">
        <v>433</v>
      </c>
      <c r="B435" s="10" t="s">
        <v>1002</v>
      </c>
      <c r="C435" s="11" t="s">
        <v>1003</v>
      </c>
      <c r="D435" s="10">
        <v>2.4</v>
      </c>
      <c r="E435" s="10" t="s">
        <v>478</v>
      </c>
      <c r="F435" s="10" t="s">
        <v>10</v>
      </c>
    </row>
    <row r="436" s="31" customFormat="1" customHeight="1" spans="1:6">
      <c r="A436" s="38">
        <v>434</v>
      </c>
      <c r="B436" s="10" t="s">
        <v>1004</v>
      </c>
      <c r="C436" s="11" t="s">
        <v>1005</v>
      </c>
      <c r="D436" s="10">
        <v>2.4</v>
      </c>
      <c r="E436" s="10" t="s">
        <v>478</v>
      </c>
      <c r="F436" s="10" t="s">
        <v>10</v>
      </c>
    </row>
    <row r="437" s="31" customFormat="1" customHeight="1" spans="1:6">
      <c r="A437" s="38">
        <v>435</v>
      </c>
      <c r="B437" s="10" t="s">
        <v>1006</v>
      </c>
      <c r="C437" s="11" t="s">
        <v>1007</v>
      </c>
      <c r="D437" s="10">
        <v>3.2</v>
      </c>
      <c r="E437" s="10" t="s">
        <v>478</v>
      </c>
      <c r="F437" s="10" t="s">
        <v>10</v>
      </c>
    </row>
    <row r="438" s="31" customFormat="1" customHeight="1" spans="1:6">
      <c r="A438" s="38">
        <v>436</v>
      </c>
      <c r="B438" s="10" t="s">
        <v>1008</v>
      </c>
      <c r="C438" s="11" t="s">
        <v>1009</v>
      </c>
      <c r="D438" s="10">
        <v>3.3</v>
      </c>
      <c r="E438" s="10" t="s">
        <v>478</v>
      </c>
      <c r="F438" s="10" t="s">
        <v>10</v>
      </c>
    </row>
    <row r="439" s="31" customFormat="1" customHeight="1" spans="1:6">
      <c r="A439" s="38">
        <v>437</v>
      </c>
      <c r="B439" s="10" t="s">
        <v>1010</v>
      </c>
      <c r="C439" s="11" t="s">
        <v>1011</v>
      </c>
      <c r="D439" s="10">
        <v>7.1</v>
      </c>
      <c r="E439" s="10" t="s">
        <v>827</v>
      </c>
      <c r="F439" s="10" t="s">
        <v>10</v>
      </c>
    </row>
    <row r="440" s="31" customFormat="1" customHeight="1" spans="1:6">
      <c r="A440" s="38">
        <v>438</v>
      </c>
      <c r="B440" s="10" t="s">
        <v>1012</v>
      </c>
      <c r="C440" s="11" t="s">
        <v>1013</v>
      </c>
      <c r="D440" s="10">
        <v>7.1</v>
      </c>
      <c r="E440" s="10" t="s">
        <v>827</v>
      </c>
      <c r="F440" s="10" t="s">
        <v>10</v>
      </c>
    </row>
    <row r="441" s="31" customFormat="1" customHeight="1" spans="1:6">
      <c r="A441" s="38">
        <v>439</v>
      </c>
      <c r="B441" s="10" t="s">
        <v>1014</v>
      </c>
      <c r="C441" s="11" t="s">
        <v>1015</v>
      </c>
      <c r="D441" s="10">
        <v>2.4</v>
      </c>
      <c r="E441" s="10" t="s">
        <v>478</v>
      </c>
      <c r="F441" s="10" t="s">
        <v>10</v>
      </c>
    </row>
    <row r="442" s="31" customFormat="1" customHeight="1" spans="1:6">
      <c r="A442" s="38">
        <v>440</v>
      </c>
      <c r="B442" s="10" t="s">
        <v>1016</v>
      </c>
      <c r="C442" s="11" t="s">
        <v>1017</v>
      </c>
      <c r="D442" s="10">
        <v>6.6</v>
      </c>
      <c r="E442" s="10" t="s">
        <v>1018</v>
      </c>
      <c r="F442" s="10" t="s">
        <v>10</v>
      </c>
    </row>
    <row r="443" s="31" customFormat="1" customHeight="1" spans="1:6">
      <c r="A443" s="38">
        <v>441</v>
      </c>
      <c r="B443" s="10" t="s">
        <v>1019</v>
      </c>
      <c r="C443" s="11" t="s">
        <v>1020</v>
      </c>
      <c r="D443" s="10">
        <v>4.8</v>
      </c>
      <c r="E443" s="10" t="s">
        <v>170</v>
      </c>
      <c r="F443" s="10" t="s">
        <v>10</v>
      </c>
    </row>
    <row r="444" s="31" customFormat="1" customHeight="1" spans="1:6">
      <c r="A444" s="38">
        <v>442</v>
      </c>
      <c r="B444" s="10" t="s">
        <v>1021</v>
      </c>
      <c r="C444" s="11" t="s">
        <v>1022</v>
      </c>
      <c r="D444" s="10">
        <v>3.9</v>
      </c>
      <c r="E444" s="10" t="s">
        <v>478</v>
      </c>
      <c r="F444" s="10" t="s">
        <v>10</v>
      </c>
    </row>
    <row r="445" s="31" customFormat="1" customHeight="1" spans="1:6">
      <c r="A445" s="38">
        <v>443</v>
      </c>
      <c r="B445" s="10" t="s">
        <v>1023</v>
      </c>
      <c r="C445" s="11" t="s">
        <v>1024</v>
      </c>
      <c r="D445" s="10">
        <v>6.6</v>
      </c>
      <c r="E445" s="10" t="s">
        <v>179</v>
      </c>
      <c r="F445" s="10" t="s">
        <v>10</v>
      </c>
    </row>
    <row r="446" s="31" customFormat="1" customHeight="1" spans="1:6">
      <c r="A446" s="38">
        <v>444</v>
      </c>
      <c r="B446" s="10" t="s">
        <v>1025</v>
      </c>
      <c r="C446" s="11" t="s">
        <v>1026</v>
      </c>
      <c r="D446" s="10">
        <v>9</v>
      </c>
      <c r="E446" s="10" t="s">
        <v>1027</v>
      </c>
      <c r="F446" s="10" t="s">
        <v>10</v>
      </c>
    </row>
    <row r="447" s="31" customFormat="1" customHeight="1" spans="1:6">
      <c r="A447" s="38">
        <v>445</v>
      </c>
      <c r="B447" s="10" t="s">
        <v>1028</v>
      </c>
      <c r="C447" s="11" t="s">
        <v>1029</v>
      </c>
      <c r="D447" s="10">
        <v>9</v>
      </c>
      <c r="E447" s="10" t="s">
        <v>1027</v>
      </c>
      <c r="F447" s="10" t="s">
        <v>10</v>
      </c>
    </row>
    <row r="448" s="31" customFormat="1" customHeight="1" spans="1:6">
      <c r="A448" s="38">
        <v>446</v>
      </c>
      <c r="B448" s="10" t="s">
        <v>1030</v>
      </c>
      <c r="C448" s="11" t="s">
        <v>1031</v>
      </c>
      <c r="D448" s="10">
        <v>10.5</v>
      </c>
      <c r="E448" s="10" t="s">
        <v>1032</v>
      </c>
      <c r="F448" s="10" t="s">
        <v>10</v>
      </c>
    </row>
    <row r="449" s="31" customFormat="1" customHeight="1" spans="1:6">
      <c r="A449" s="38">
        <v>447</v>
      </c>
      <c r="B449" s="10" t="s">
        <v>1033</v>
      </c>
      <c r="C449" s="11" t="s">
        <v>1034</v>
      </c>
      <c r="D449" s="10">
        <v>10.5</v>
      </c>
      <c r="E449" s="10" t="s">
        <v>1032</v>
      </c>
      <c r="F449" s="10" t="s">
        <v>10</v>
      </c>
    </row>
    <row r="450" s="31" customFormat="1" customHeight="1" spans="1:6">
      <c r="A450" s="38">
        <v>448</v>
      </c>
      <c r="B450" s="10" t="s">
        <v>1035</v>
      </c>
      <c r="C450" s="11" t="s">
        <v>1036</v>
      </c>
      <c r="D450" s="10">
        <v>10.5</v>
      </c>
      <c r="E450" s="10" t="s">
        <v>339</v>
      </c>
      <c r="F450" s="10" t="s">
        <v>10</v>
      </c>
    </row>
    <row r="451" s="31" customFormat="1" customHeight="1" spans="1:6">
      <c r="A451" s="38">
        <v>449</v>
      </c>
      <c r="B451" s="10" t="s">
        <v>1037</v>
      </c>
      <c r="C451" s="11" t="s">
        <v>1038</v>
      </c>
      <c r="D451" s="10">
        <v>7.8</v>
      </c>
      <c r="E451" s="10" t="s">
        <v>38</v>
      </c>
      <c r="F451" s="10" t="s">
        <v>10</v>
      </c>
    </row>
    <row r="452" s="31" customFormat="1" customHeight="1" spans="1:6">
      <c r="A452" s="38">
        <v>450</v>
      </c>
      <c r="B452" s="10" t="s">
        <v>1039</v>
      </c>
      <c r="C452" s="11" t="s">
        <v>1040</v>
      </c>
      <c r="D452" s="10">
        <v>11</v>
      </c>
      <c r="E452" s="10" t="s">
        <v>38</v>
      </c>
      <c r="F452" s="10" t="s">
        <v>10</v>
      </c>
    </row>
    <row r="453" s="31" customFormat="1" customHeight="1" spans="1:6">
      <c r="A453" s="38">
        <v>451</v>
      </c>
      <c r="B453" s="10" t="s">
        <v>1041</v>
      </c>
      <c r="C453" s="11" t="s">
        <v>1042</v>
      </c>
      <c r="D453" s="10">
        <v>11</v>
      </c>
      <c r="E453" s="10" t="s">
        <v>38</v>
      </c>
      <c r="F453" s="10" t="s">
        <v>10</v>
      </c>
    </row>
    <row r="454" s="31" customFormat="1" customHeight="1" spans="1:6">
      <c r="A454" s="38">
        <v>452</v>
      </c>
      <c r="B454" s="10" t="s">
        <v>1043</v>
      </c>
      <c r="C454" s="11" t="s">
        <v>1044</v>
      </c>
      <c r="D454" s="10">
        <v>8.6</v>
      </c>
      <c r="E454" s="10" t="s">
        <v>47</v>
      </c>
      <c r="F454" s="10" t="s">
        <v>10</v>
      </c>
    </row>
    <row r="455" s="31" customFormat="1" customHeight="1" spans="1:6">
      <c r="A455" s="38">
        <v>453</v>
      </c>
      <c r="B455" s="10" t="s">
        <v>1045</v>
      </c>
      <c r="C455" s="11" t="s">
        <v>1046</v>
      </c>
      <c r="D455" s="10">
        <v>10.5</v>
      </c>
      <c r="E455" s="10" t="s">
        <v>9</v>
      </c>
      <c r="F455" s="10" t="s">
        <v>10</v>
      </c>
    </row>
    <row r="456" s="31" customFormat="1" customHeight="1" spans="1:6">
      <c r="A456" s="38">
        <v>454</v>
      </c>
      <c r="B456" s="10" t="s">
        <v>1047</v>
      </c>
      <c r="C456" s="11" t="s">
        <v>1048</v>
      </c>
      <c r="D456" s="10">
        <v>16.7</v>
      </c>
      <c r="E456" s="10" t="s">
        <v>179</v>
      </c>
      <c r="F456" s="10" t="s">
        <v>10</v>
      </c>
    </row>
    <row r="457" s="31" customFormat="1" customHeight="1" spans="1:6">
      <c r="A457" s="38">
        <v>455</v>
      </c>
      <c r="B457" s="10" t="s">
        <v>1049</v>
      </c>
      <c r="C457" s="11" t="s">
        <v>1050</v>
      </c>
      <c r="D457" s="10">
        <v>15.7</v>
      </c>
      <c r="E457" s="10" t="s">
        <v>179</v>
      </c>
      <c r="F457" s="10" t="s">
        <v>10</v>
      </c>
    </row>
    <row r="458" s="31" customFormat="1" customHeight="1" spans="1:6">
      <c r="A458" s="38">
        <v>456</v>
      </c>
      <c r="B458" s="10" t="s">
        <v>1051</v>
      </c>
      <c r="C458" s="11" t="s">
        <v>1052</v>
      </c>
      <c r="D458" s="10">
        <v>8.3</v>
      </c>
      <c r="E458" s="10" t="s">
        <v>179</v>
      </c>
      <c r="F458" s="10" t="s">
        <v>10</v>
      </c>
    </row>
    <row r="459" s="31" customFormat="1" customHeight="1" spans="1:6">
      <c r="A459" s="38">
        <v>457</v>
      </c>
      <c r="B459" s="10" t="s">
        <v>1053</v>
      </c>
      <c r="C459" s="11" t="s">
        <v>1054</v>
      </c>
      <c r="D459" s="10">
        <v>13.5</v>
      </c>
      <c r="E459" s="10" t="s">
        <v>179</v>
      </c>
      <c r="F459" s="10" t="s">
        <v>10</v>
      </c>
    </row>
    <row r="460" s="31" customFormat="1" customHeight="1" spans="1:6">
      <c r="A460" s="38">
        <v>458</v>
      </c>
      <c r="B460" s="10" t="s">
        <v>1055</v>
      </c>
      <c r="C460" s="11" t="s">
        <v>1056</v>
      </c>
      <c r="D460" s="10">
        <v>8.4</v>
      </c>
      <c r="E460" s="10" t="s">
        <v>179</v>
      </c>
      <c r="F460" s="10" t="s">
        <v>10</v>
      </c>
    </row>
    <row r="461" s="31" customFormat="1" customHeight="1" spans="1:6">
      <c r="A461" s="38">
        <v>459</v>
      </c>
      <c r="B461" s="10" t="s">
        <v>1057</v>
      </c>
      <c r="C461" s="11" t="s">
        <v>1058</v>
      </c>
      <c r="D461" s="10">
        <v>5.5</v>
      </c>
      <c r="E461" s="10" t="s">
        <v>170</v>
      </c>
      <c r="F461" s="10" t="s">
        <v>10</v>
      </c>
    </row>
    <row r="462" s="31" customFormat="1" customHeight="1" spans="1:6">
      <c r="A462" s="38">
        <v>460</v>
      </c>
      <c r="B462" s="10" t="s">
        <v>1059</v>
      </c>
      <c r="C462" s="11" t="s">
        <v>1060</v>
      </c>
      <c r="D462" s="10">
        <v>5.5</v>
      </c>
      <c r="E462" s="10" t="s">
        <v>179</v>
      </c>
      <c r="F462" s="10" t="s">
        <v>10</v>
      </c>
    </row>
    <row r="463" s="31" customFormat="1" customHeight="1" spans="1:6">
      <c r="A463" s="38">
        <v>461</v>
      </c>
      <c r="B463" s="10" t="s">
        <v>1061</v>
      </c>
      <c r="C463" s="11" t="s">
        <v>1062</v>
      </c>
      <c r="D463" s="10">
        <v>16.7</v>
      </c>
      <c r="E463" s="10" t="s">
        <v>116</v>
      </c>
      <c r="F463" s="10" t="s">
        <v>10</v>
      </c>
    </row>
    <row r="464" s="31" customFormat="1" customHeight="1" spans="1:6">
      <c r="A464" s="38">
        <v>462</v>
      </c>
      <c r="B464" s="10" t="s">
        <v>1063</v>
      </c>
      <c r="C464" s="11" t="s">
        <v>1064</v>
      </c>
      <c r="D464" s="10">
        <v>20</v>
      </c>
      <c r="E464" s="10" t="s">
        <v>54</v>
      </c>
      <c r="F464" s="10" t="s">
        <v>10</v>
      </c>
    </row>
    <row r="465" s="31" customFormat="1" customHeight="1" spans="1:6">
      <c r="A465" s="38">
        <v>463</v>
      </c>
      <c r="B465" s="10" t="s">
        <v>1065</v>
      </c>
      <c r="C465" s="11" t="s">
        <v>1066</v>
      </c>
      <c r="D465" s="10">
        <v>2.4</v>
      </c>
      <c r="E465" s="10" t="s">
        <v>1067</v>
      </c>
      <c r="F465" s="10" t="s">
        <v>10</v>
      </c>
    </row>
    <row r="466" s="31" customFormat="1" customHeight="1" spans="1:6">
      <c r="A466" s="38">
        <v>464</v>
      </c>
      <c r="B466" s="10" t="s">
        <v>1068</v>
      </c>
      <c r="C466" s="11" t="s">
        <v>1069</v>
      </c>
      <c r="D466" s="10">
        <v>11.1</v>
      </c>
      <c r="E466" s="10" t="s">
        <v>615</v>
      </c>
      <c r="F466" s="10" t="s">
        <v>35</v>
      </c>
    </row>
    <row r="467" s="31" customFormat="1" customHeight="1" spans="1:6">
      <c r="A467" s="38">
        <v>465</v>
      </c>
      <c r="B467" s="10" t="s">
        <v>1070</v>
      </c>
      <c r="C467" s="11" t="s">
        <v>1071</v>
      </c>
      <c r="D467" s="10">
        <v>11.1</v>
      </c>
      <c r="E467" s="10" t="s">
        <v>615</v>
      </c>
      <c r="F467" s="10" t="s">
        <v>35</v>
      </c>
    </row>
    <row r="468" s="31" customFormat="1" customHeight="1" spans="1:6">
      <c r="A468" s="38">
        <v>466</v>
      </c>
      <c r="B468" s="10" t="s">
        <v>1072</v>
      </c>
      <c r="C468" s="11" t="s">
        <v>1073</v>
      </c>
      <c r="D468" s="10">
        <v>11.1</v>
      </c>
      <c r="E468" s="10" t="s">
        <v>615</v>
      </c>
      <c r="F468" s="10" t="s">
        <v>35</v>
      </c>
    </row>
    <row r="469" s="31" customFormat="1" customHeight="1" spans="1:6">
      <c r="A469" s="38">
        <v>467</v>
      </c>
      <c r="B469" s="10" t="s">
        <v>1074</v>
      </c>
      <c r="C469" s="11" t="s">
        <v>1075</v>
      </c>
      <c r="D469" s="10">
        <v>11.1</v>
      </c>
      <c r="E469" s="10" t="s">
        <v>615</v>
      </c>
      <c r="F469" s="10" t="s">
        <v>35</v>
      </c>
    </row>
    <row r="470" s="31" customFormat="1" customHeight="1" spans="1:6">
      <c r="A470" s="38">
        <v>468</v>
      </c>
      <c r="B470" s="10" t="s">
        <v>1076</v>
      </c>
      <c r="C470" s="11" t="s">
        <v>1077</v>
      </c>
      <c r="D470" s="10">
        <v>11.1</v>
      </c>
      <c r="E470" s="10" t="s">
        <v>615</v>
      </c>
      <c r="F470" s="10" t="s">
        <v>35</v>
      </c>
    </row>
    <row r="471" s="31" customFormat="1" customHeight="1" spans="1:6">
      <c r="A471" s="38">
        <v>469</v>
      </c>
      <c r="B471" s="10" t="s">
        <v>1078</v>
      </c>
      <c r="C471" s="11" t="s">
        <v>1079</v>
      </c>
      <c r="D471" s="10">
        <v>10.8</v>
      </c>
      <c r="E471" s="10" t="s">
        <v>615</v>
      </c>
      <c r="F471" s="10" t="s">
        <v>35</v>
      </c>
    </row>
    <row r="472" s="31" customFormat="1" customHeight="1" spans="1:6">
      <c r="A472" s="38">
        <v>470</v>
      </c>
      <c r="B472" s="10" t="s">
        <v>1080</v>
      </c>
      <c r="C472" s="11" t="s">
        <v>1081</v>
      </c>
      <c r="D472" s="10">
        <v>11.1</v>
      </c>
      <c r="E472" s="10" t="s">
        <v>615</v>
      </c>
      <c r="F472" s="10" t="s">
        <v>35</v>
      </c>
    </row>
    <row r="473" s="31" customFormat="1" customHeight="1" spans="1:6">
      <c r="A473" s="38">
        <v>471</v>
      </c>
      <c r="B473" s="10" t="s">
        <v>1082</v>
      </c>
      <c r="C473" s="11" t="s">
        <v>1083</v>
      </c>
      <c r="D473" s="10">
        <v>10.8</v>
      </c>
      <c r="E473" s="10" t="s">
        <v>615</v>
      </c>
      <c r="F473" s="10" t="s">
        <v>35</v>
      </c>
    </row>
    <row r="474" s="31" customFormat="1" customHeight="1" spans="1:6">
      <c r="A474" s="38">
        <v>472</v>
      </c>
      <c r="B474" s="10" t="s">
        <v>1084</v>
      </c>
      <c r="C474" s="11" t="s">
        <v>1085</v>
      </c>
      <c r="D474" s="10">
        <v>10.8</v>
      </c>
      <c r="E474" s="10" t="s">
        <v>615</v>
      </c>
      <c r="F474" s="10" t="s">
        <v>35</v>
      </c>
    </row>
    <row r="475" s="31" customFormat="1" customHeight="1" spans="1:6">
      <c r="A475" s="38">
        <v>473</v>
      </c>
      <c r="B475" s="10" t="s">
        <v>1086</v>
      </c>
      <c r="C475" s="11" t="s">
        <v>1087</v>
      </c>
      <c r="D475" s="10">
        <v>10.8</v>
      </c>
      <c r="E475" s="10" t="s">
        <v>615</v>
      </c>
      <c r="F475" s="10" t="s">
        <v>35</v>
      </c>
    </row>
    <row r="476" s="31" customFormat="1" customHeight="1" spans="1:6">
      <c r="A476" s="38">
        <v>474</v>
      </c>
      <c r="B476" s="10" t="s">
        <v>1088</v>
      </c>
      <c r="C476" s="11" t="s">
        <v>1089</v>
      </c>
      <c r="D476" s="10">
        <v>11.5</v>
      </c>
      <c r="E476" s="10" t="s">
        <v>1090</v>
      </c>
      <c r="F476" s="10" t="s">
        <v>35</v>
      </c>
    </row>
    <row r="477" s="31" customFormat="1" customHeight="1" spans="1:6">
      <c r="A477" s="38">
        <v>475</v>
      </c>
      <c r="B477" s="10" t="s">
        <v>1091</v>
      </c>
      <c r="C477" s="11" t="s">
        <v>1092</v>
      </c>
      <c r="D477" s="10">
        <v>11.9</v>
      </c>
      <c r="E477" s="10" t="s">
        <v>1090</v>
      </c>
      <c r="F477" s="10" t="s">
        <v>35</v>
      </c>
    </row>
    <row r="478" s="31" customFormat="1" customHeight="1" spans="1:6">
      <c r="A478" s="38">
        <v>476</v>
      </c>
      <c r="B478" s="10" t="s">
        <v>1093</v>
      </c>
      <c r="C478" s="11" t="s">
        <v>1094</v>
      </c>
      <c r="D478" s="10">
        <v>11.5</v>
      </c>
      <c r="E478" s="10" t="s">
        <v>1090</v>
      </c>
      <c r="F478" s="10" t="s">
        <v>35</v>
      </c>
    </row>
    <row r="479" s="31" customFormat="1" customHeight="1" spans="1:6">
      <c r="A479" s="38">
        <v>477</v>
      </c>
      <c r="B479" s="10" t="s">
        <v>1095</v>
      </c>
      <c r="C479" s="11" t="s">
        <v>1096</v>
      </c>
      <c r="D479" s="10">
        <v>11.5</v>
      </c>
      <c r="E479" s="10" t="s">
        <v>1090</v>
      </c>
      <c r="F479" s="10" t="s">
        <v>35</v>
      </c>
    </row>
    <row r="480" s="31" customFormat="1" customHeight="1" spans="1:6">
      <c r="A480" s="38">
        <v>478</v>
      </c>
      <c r="B480" s="10" t="s">
        <v>1097</v>
      </c>
      <c r="C480" s="11" t="s">
        <v>1098</v>
      </c>
      <c r="D480" s="10">
        <v>11.9</v>
      </c>
      <c r="E480" s="10" t="s">
        <v>113</v>
      </c>
      <c r="F480" s="10" t="s">
        <v>48</v>
      </c>
    </row>
    <row r="481" s="31" customFormat="1" customHeight="1" spans="1:6">
      <c r="A481" s="38">
        <v>479</v>
      </c>
      <c r="B481" s="10" t="s">
        <v>1099</v>
      </c>
      <c r="C481" s="11" t="s">
        <v>1100</v>
      </c>
      <c r="D481" s="10">
        <v>13.1</v>
      </c>
      <c r="E481" s="10" t="s">
        <v>536</v>
      </c>
      <c r="F481" s="10" t="s">
        <v>35</v>
      </c>
    </row>
    <row r="482" s="31" customFormat="1" customHeight="1" spans="1:6">
      <c r="A482" s="38">
        <v>480</v>
      </c>
      <c r="B482" s="10" t="s">
        <v>1101</v>
      </c>
      <c r="C482" s="11" t="s">
        <v>1102</v>
      </c>
      <c r="D482" s="10">
        <v>13.4</v>
      </c>
      <c r="E482" s="10" t="s">
        <v>536</v>
      </c>
      <c r="F482" s="10" t="s">
        <v>35</v>
      </c>
    </row>
    <row r="483" s="31" customFormat="1" customHeight="1" spans="1:6">
      <c r="A483" s="38">
        <v>481</v>
      </c>
      <c r="B483" s="10" t="s">
        <v>1103</v>
      </c>
      <c r="C483" s="11" t="s">
        <v>1104</v>
      </c>
      <c r="D483" s="10">
        <v>20.9</v>
      </c>
      <c r="E483" s="10" t="s">
        <v>113</v>
      </c>
      <c r="F483" s="10" t="s">
        <v>78</v>
      </c>
    </row>
    <row r="484" s="31" customFormat="1" customHeight="1" spans="1:6">
      <c r="A484" s="38">
        <v>482</v>
      </c>
      <c r="B484" s="10" t="s">
        <v>1105</v>
      </c>
      <c r="C484" s="11" t="s">
        <v>1106</v>
      </c>
      <c r="D484" s="10">
        <v>16</v>
      </c>
      <c r="E484" s="10" t="s">
        <v>1107</v>
      </c>
      <c r="F484" s="10" t="s">
        <v>78</v>
      </c>
    </row>
    <row r="485" s="31" customFormat="1" customHeight="1" spans="1:6">
      <c r="A485" s="38">
        <v>483</v>
      </c>
      <c r="B485" s="10" t="s">
        <v>1108</v>
      </c>
      <c r="C485" s="11" t="s">
        <v>1109</v>
      </c>
      <c r="D485" s="10">
        <v>16.2</v>
      </c>
      <c r="E485" s="10" t="s">
        <v>1107</v>
      </c>
      <c r="F485" s="10" t="s">
        <v>78</v>
      </c>
    </row>
    <row r="486" s="31" customFormat="1" customHeight="1" spans="1:6">
      <c r="A486" s="38">
        <v>484</v>
      </c>
      <c r="B486" s="10" t="s">
        <v>1110</v>
      </c>
      <c r="C486" s="11" t="s">
        <v>1111</v>
      </c>
      <c r="D486" s="10">
        <v>16</v>
      </c>
      <c r="E486" s="10" t="s">
        <v>1112</v>
      </c>
      <c r="F486" s="10" t="s">
        <v>78</v>
      </c>
    </row>
    <row r="487" s="31" customFormat="1" customHeight="1" spans="1:6">
      <c r="A487" s="38">
        <v>485</v>
      </c>
      <c r="B487" s="10" t="s">
        <v>1113</v>
      </c>
      <c r="C487" s="11" t="s">
        <v>1114</v>
      </c>
      <c r="D487" s="10">
        <v>11.9</v>
      </c>
      <c r="E487" s="10" t="s">
        <v>47</v>
      </c>
      <c r="F487" s="10" t="s">
        <v>48</v>
      </c>
    </row>
    <row r="488" s="31" customFormat="1" customHeight="1" spans="1:6">
      <c r="A488" s="38">
        <v>486</v>
      </c>
      <c r="B488" s="10" t="s">
        <v>1115</v>
      </c>
      <c r="C488" s="11" t="s">
        <v>1116</v>
      </c>
      <c r="D488" s="10">
        <v>11.9</v>
      </c>
      <c r="E488" s="10" t="s">
        <v>113</v>
      </c>
      <c r="F488" s="10" t="s">
        <v>48</v>
      </c>
    </row>
    <row r="489" s="31" customFormat="1" customHeight="1" spans="1:6">
      <c r="A489" s="38">
        <v>487</v>
      </c>
      <c r="B489" s="10" t="s">
        <v>1117</v>
      </c>
      <c r="C489" s="11" t="s">
        <v>1118</v>
      </c>
      <c r="D489" s="10">
        <v>12.8</v>
      </c>
      <c r="E489" s="10" t="s">
        <v>47</v>
      </c>
      <c r="F489" s="10" t="s">
        <v>48</v>
      </c>
    </row>
    <row r="490" s="31" customFormat="1" customHeight="1" spans="1:6">
      <c r="A490" s="38">
        <v>488</v>
      </c>
      <c r="B490" s="10" t="s">
        <v>1119</v>
      </c>
      <c r="C490" s="11" t="s">
        <v>1120</v>
      </c>
      <c r="D490" s="10">
        <v>14.3</v>
      </c>
      <c r="E490" s="10" t="s">
        <v>230</v>
      </c>
      <c r="F490" s="10" t="s">
        <v>35</v>
      </c>
    </row>
    <row r="491" s="31" customFormat="1" customHeight="1" spans="1:6">
      <c r="A491" s="38">
        <v>489</v>
      </c>
      <c r="B491" s="10" t="s">
        <v>1121</v>
      </c>
      <c r="C491" s="11" t="s">
        <v>1122</v>
      </c>
      <c r="D491" s="10">
        <v>13.3</v>
      </c>
      <c r="E491" s="10" t="s">
        <v>113</v>
      </c>
      <c r="F491" s="10" t="s">
        <v>48</v>
      </c>
    </row>
    <row r="492" s="31" customFormat="1" customHeight="1" spans="1:6">
      <c r="A492" s="38">
        <v>490</v>
      </c>
      <c r="B492" s="10" t="s">
        <v>1123</v>
      </c>
      <c r="C492" s="11" t="s">
        <v>1124</v>
      </c>
      <c r="D492" s="10">
        <v>10.8</v>
      </c>
      <c r="E492" s="10" t="s">
        <v>29</v>
      </c>
      <c r="F492" s="10" t="s">
        <v>10</v>
      </c>
    </row>
    <row r="493" s="31" customFormat="1" customHeight="1" spans="1:6">
      <c r="A493" s="38">
        <v>491</v>
      </c>
      <c r="B493" s="10" t="s">
        <v>1125</v>
      </c>
      <c r="C493" s="11" t="s">
        <v>1126</v>
      </c>
      <c r="D493" s="10">
        <v>15.7</v>
      </c>
      <c r="E493" s="10" t="s">
        <v>293</v>
      </c>
      <c r="F493" s="10" t="s">
        <v>10</v>
      </c>
    </row>
    <row r="494" s="31" customFormat="1" customHeight="1" spans="1:6">
      <c r="A494" s="38">
        <v>492</v>
      </c>
      <c r="B494" s="10" t="s">
        <v>1127</v>
      </c>
      <c r="C494" s="11" t="s">
        <v>1128</v>
      </c>
      <c r="D494" s="10">
        <v>15.7</v>
      </c>
      <c r="E494" s="10" t="s">
        <v>359</v>
      </c>
      <c r="F494" s="10" t="s">
        <v>10</v>
      </c>
    </row>
    <row r="495" s="31" customFormat="1" customHeight="1" spans="1:6">
      <c r="A495" s="38">
        <v>493</v>
      </c>
      <c r="B495" s="10" t="s">
        <v>1129</v>
      </c>
      <c r="C495" s="11" t="s">
        <v>1130</v>
      </c>
      <c r="D495" s="10">
        <v>15.7</v>
      </c>
      <c r="E495" s="10" t="s">
        <v>359</v>
      </c>
      <c r="F495" s="10" t="s">
        <v>10</v>
      </c>
    </row>
    <row r="496" s="31" customFormat="1" customHeight="1" spans="1:6">
      <c r="A496" s="38">
        <v>494</v>
      </c>
      <c r="B496" s="10" t="s">
        <v>1131</v>
      </c>
      <c r="C496" s="11" t="s">
        <v>1132</v>
      </c>
      <c r="D496" s="10">
        <v>15.7</v>
      </c>
      <c r="E496" s="10" t="s">
        <v>359</v>
      </c>
      <c r="F496" s="10" t="s">
        <v>10</v>
      </c>
    </row>
    <row r="497" s="31" customFormat="1" customHeight="1" spans="1:6">
      <c r="A497" s="38">
        <v>495</v>
      </c>
      <c r="B497" s="10" t="s">
        <v>1133</v>
      </c>
      <c r="C497" s="11" t="s">
        <v>1134</v>
      </c>
      <c r="D497" s="10">
        <v>15.1</v>
      </c>
      <c r="E497" s="10" t="s">
        <v>500</v>
      </c>
      <c r="F497" s="10" t="s">
        <v>10</v>
      </c>
    </row>
    <row r="498" s="31" customFormat="1" customHeight="1" spans="1:6">
      <c r="A498" s="38">
        <v>496</v>
      </c>
      <c r="B498" s="10" t="s">
        <v>1135</v>
      </c>
      <c r="C498" s="11" t="s">
        <v>1136</v>
      </c>
      <c r="D498" s="10">
        <v>15.7</v>
      </c>
      <c r="E498" s="10" t="s">
        <v>359</v>
      </c>
      <c r="F498" s="10" t="s">
        <v>10</v>
      </c>
    </row>
    <row r="499" s="31" customFormat="1" customHeight="1" spans="1:6">
      <c r="A499" s="38">
        <v>497</v>
      </c>
      <c r="B499" s="10" t="s">
        <v>1137</v>
      </c>
      <c r="C499" s="11" t="s">
        <v>1138</v>
      </c>
      <c r="D499" s="10">
        <v>13.7</v>
      </c>
      <c r="E499" s="10" t="s">
        <v>293</v>
      </c>
      <c r="F499" s="10" t="s">
        <v>10</v>
      </c>
    </row>
    <row r="500" s="31" customFormat="1" customHeight="1" spans="1:6">
      <c r="A500" s="38">
        <v>498</v>
      </c>
      <c r="B500" s="10" t="s">
        <v>1139</v>
      </c>
      <c r="C500" s="11" t="s">
        <v>1140</v>
      </c>
      <c r="D500" s="10">
        <v>20.1</v>
      </c>
      <c r="E500" s="10" t="s">
        <v>230</v>
      </c>
      <c r="F500" s="10" t="s">
        <v>10</v>
      </c>
    </row>
    <row r="501" s="31" customFormat="1" customHeight="1" spans="1:6">
      <c r="A501" s="38">
        <v>499</v>
      </c>
      <c r="B501" s="10" t="s">
        <v>1141</v>
      </c>
      <c r="C501" s="11" t="s">
        <v>1142</v>
      </c>
      <c r="D501" s="10">
        <v>17.7</v>
      </c>
      <c r="E501" s="10" t="s">
        <v>1143</v>
      </c>
      <c r="F501" s="10" t="s">
        <v>10</v>
      </c>
    </row>
    <row r="502" s="31" customFormat="1" customHeight="1" spans="1:6">
      <c r="A502" s="38">
        <v>500</v>
      </c>
      <c r="B502" s="10" t="s">
        <v>1144</v>
      </c>
      <c r="C502" s="11" t="s">
        <v>1145</v>
      </c>
      <c r="D502" s="10">
        <v>21.5</v>
      </c>
      <c r="E502" s="10" t="s">
        <v>546</v>
      </c>
      <c r="F502" s="10" t="s">
        <v>10</v>
      </c>
    </row>
    <row r="503" s="31" customFormat="1" customHeight="1" spans="1:6">
      <c r="A503" s="38">
        <v>501</v>
      </c>
      <c r="B503" s="10" t="s">
        <v>1146</v>
      </c>
      <c r="C503" s="11" t="s">
        <v>1147</v>
      </c>
      <c r="D503" s="10">
        <v>21.5</v>
      </c>
      <c r="E503" s="10" t="s">
        <v>546</v>
      </c>
      <c r="F503" s="10" t="s">
        <v>10</v>
      </c>
    </row>
    <row r="504" s="31" customFormat="1" customHeight="1" spans="1:6">
      <c r="A504" s="38">
        <v>502</v>
      </c>
      <c r="B504" s="10" t="s">
        <v>1148</v>
      </c>
      <c r="C504" s="11" t="s">
        <v>1149</v>
      </c>
      <c r="D504" s="10">
        <v>5.8</v>
      </c>
      <c r="E504" s="10" t="s">
        <v>1150</v>
      </c>
      <c r="F504" s="10" t="s">
        <v>10</v>
      </c>
    </row>
    <row r="505" s="31" customFormat="1" customHeight="1" spans="1:6">
      <c r="A505" s="38">
        <v>503</v>
      </c>
      <c r="B505" s="10" t="s">
        <v>1151</v>
      </c>
      <c r="C505" s="11" t="s">
        <v>1152</v>
      </c>
      <c r="D505" s="10">
        <v>6.2</v>
      </c>
      <c r="E505" s="10" t="s">
        <v>1150</v>
      </c>
      <c r="F505" s="10" t="s">
        <v>10</v>
      </c>
    </row>
    <row r="506" s="31" customFormat="1" customHeight="1" spans="1:6">
      <c r="A506" s="38">
        <v>504</v>
      </c>
      <c r="B506" s="10" t="s">
        <v>1153</v>
      </c>
      <c r="C506" s="11" t="s">
        <v>1154</v>
      </c>
      <c r="D506" s="10">
        <v>16.4</v>
      </c>
      <c r="E506" s="10" t="s">
        <v>1155</v>
      </c>
      <c r="F506" s="10" t="s">
        <v>10</v>
      </c>
    </row>
    <row r="507" s="31" customFormat="1" customHeight="1" spans="1:6">
      <c r="A507" s="38">
        <v>505</v>
      </c>
      <c r="B507" s="10" t="s">
        <v>1156</v>
      </c>
      <c r="C507" s="11" t="s">
        <v>1157</v>
      </c>
      <c r="D507" s="10">
        <v>10.7</v>
      </c>
      <c r="E507" s="10" t="s">
        <v>230</v>
      </c>
      <c r="F507" s="10" t="s">
        <v>10</v>
      </c>
    </row>
    <row r="508" s="31" customFormat="1" customHeight="1" spans="1:6">
      <c r="A508" s="38">
        <v>506</v>
      </c>
      <c r="B508" s="10" t="s">
        <v>1158</v>
      </c>
      <c r="C508" s="11" t="s">
        <v>1159</v>
      </c>
      <c r="D508" s="10">
        <v>10.7</v>
      </c>
      <c r="E508" s="10" t="s">
        <v>230</v>
      </c>
      <c r="F508" s="10" t="s">
        <v>10</v>
      </c>
    </row>
    <row r="509" s="31" customFormat="1" customHeight="1" spans="1:6">
      <c r="A509" s="38">
        <v>507</v>
      </c>
      <c r="B509" s="10" t="s">
        <v>1160</v>
      </c>
      <c r="C509" s="11" t="s">
        <v>1161</v>
      </c>
      <c r="D509" s="10">
        <v>10.7</v>
      </c>
      <c r="E509" s="10" t="s">
        <v>230</v>
      </c>
      <c r="F509" s="10" t="s">
        <v>10</v>
      </c>
    </row>
    <row r="510" s="31" customFormat="1" customHeight="1" spans="1:6">
      <c r="A510" s="38">
        <v>508</v>
      </c>
      <c r="B510" s="10" t="s">
        <v>1162</v>
      </c>
      <c r="C510" s="11" t="s">
        <v>1163</v>
      </c>
      <c r="D510" s="10">
        <v>7.4</v>
      </c>
      <c r="E510" s="10" t="s">
        <v>615</v>
      </c>
      <c r="F510" s="10" t="s">
        <v>10</v>
      </c>
    </row>
    <row r="511" s="31" customFormat="1" customHeight="1" spans="1:6">
      <c r="A511" s="38">
        <v>509</v>
      </c>
      <c r="B511" s="10" t="s">
        <v>1164</v>
      </c>
      <c r="C511" s="11" t="s">
        <v>1165</v>
      </c>
      <c r="D511" s="10">
        <v>10.4</v>
      </c>
      <c r="E511" s="10" t="s">
        <v>1166</v>
      </c>
      <c r="F511" s="10" t="s">
        <v>10</v>
      </c>
    </row>
    <row r="512" s="31" customFormat="1" customHeight="1" spans="1:6">
      <c r="A512" s="38">
        <v>510</v>
      </c>
      <c r="B512" s="10" t="s">
        <v>1167</v>
      </c>
      <c r="C512" s="11" t="s">
        <v>1168</v>
      </c>
      <c r="D512" s="10">
        <v>14.2</v>
      </c>
      <c r="E512" s="10" t="s">
        <v>230</v>
      </c>
      <c r="F512" s="10" t="s">
        <v>10</v>
      </c>
    </row>
    <row r="513" s="31" customFormat="1" customHeight="1" spans="1:6">
      <c r="A513" s="38">
        <v>511</v>
      </c>
      <c r="B513" s="10" t="s">
        <v>1169</v>
      </c>
      <c r="C513" s="11" t="s">
        <v>1170</v>
      </c>
      <c r="D513" s="10">
        <v>14.2</v>
      </c>
      <c r="E513" s="10" t="s">
        <v>47</v>
      </c>
      <c r="F513" s="10" t="s">
        <v>10</v>
      </c>
    </row>
    <row r="514" s="31" customFormat="1" customHeight="1" spans="1:6">
      <c r="A514" s="38">
        <v>512</v>
      </c>
      <c r="B514" s="10" t="s">
        <v>1171</v>
      </c>
      <c r="C514" s="11" t="s">
        <v>1172</v>
      </c>
      <c r="D514" s="10">
        <v>14.2</v>
      </c>
      <c r="E514" s="10" t="s">
        <v>334</v>
      </c>
      <c r="F514" s="10" t="s">
        <v>10</v>
      </c>
    </row>
    <row r="515" s="31" customFormat="1" customHeight="1" spans="1:6">
      <c r="A515" s="38">
        <v>513</v>
      </c>
      <c r="B515" s="10" t="s">
        <v>1173</v>
      </c>
      <c r="C515" s="11" t="s">
        <v>1174</v>
      </c>
      <c r="D515" s="10">
        <v>14.2</v>
      </c>
      <c r="E515" s="10" t="s">
        <v>1166</v>
      </c>
      <c r="F515" s="10" t="s">
        <v>10</v>
      </c>
    </row>
    <row r="516" s="31" customFormat="1" customHeight="1" spans="1:6">
      <c r="A516" s="38">
        <v>514</v>
      </c>
      <c r="B516" s="10" t="s">
        <v>1175</v>
      </c>
      <c r="C516" s="11" t="s">
        <v>1176</v>
      </c>
      <c r="D516" s="10">
        <v>14.2</v>
      </c>
      <c r="E516" s="10" t="s">
        <v>1166</v>
      </c>
      <c r="F516" s="10" t="s">
        <v>10</v>
      </c>
    </row>
    <row r="517" s="31" customFormat="1" customHeight="1" spans="1:6">
      <c r="A517" s="38">
        <v>515</v>
      </c>
      <c r="B517" s="10" t="s">
        <v>1177</v>
      </c>
      <c r="C517" s="11" t="s">
        <v>1178</v>
      </c>
      <c r="D517" s="10">
        <v>14.2</v>
      </c>
      <c r="E517" s="10" t="s">
        <v>1166</v>
      </c>
      <c r="F517" s="10" t="s">
        <v>10</v>
      </c>
    </row>
    <row r="518" s="31" customFormat="1" customHeight="1" spans="1:6">
      <c r="A518" s="38">
        <v>516</v>
      </c>
      <c r="B518" s="10" t="s">
        <v>1179</v>
      </c>
      <c r="C518" s="11" t="s">
        <v>1180</v>
      </c>
      <c r="D518" s="10">
        <v>6.4</v>
      </c>
      <c r="E518" s="10" t="s">
        <v>156</v>
      </c>
      <c r="F518" s="10" t="s">
        <v>10</v>
      </c>
    </row>
    <row r="519" s="31" customFormat="1" customHeight="1" spans="1:6">
      <c r="A519" s="38">
        <v>517</v>
      </c>
      <c r="B519" s="10" t="s">
        <v>1181</v>
      </c>
      <c r="C519" s="11" t="s">
        <v>1182</v>
      </c>
      <c r="D519" s="10">
        <v>6.3</v>
      </c>
      <c r="E519" s="10" t="s">
        <v>156</v>
      </c>
      <c r="F519" s="10" t="s">
        <v>10</v>
      </c>
    </row>
    <row r="520" s="31" customFormat="1" customHeight="1" spans="1:6">
      <c r="A520" s="38">
        <v>518</v>
      </c>
      <c r="B520" s="10" t="s">
        <v>1183</v>
      </c>
      <c r="C520" s="11" t="s">
        <v>1184</v>
      </c>
      <c r="D520" s="10">
        <v>9.4</v>
      </c>
      <c r="E520" s="10" t="s">
        <v>505</v>
      </c>
      <c r="F520" s="10" t="s">
        <v>35</v>
      </c>
    </row>
    <row r="521" s="31" customFormat="1" customHeight="1" spans="1:6">
      <c r="A521" s="38">
        <v>519</v>
      </c>
      <c r="B521" s="10" t="s">
        <v>1185</v>
      </c>
      <c r="C521" s="11" t="s">
        <v>1186</v>
      </c>
      <c r="D521" s="10">
        <v>10.8</v>
      </c>
      <c r="E521" s="10" t="s">
        <v>38</v>
      </c>
      <c r="F521" s="10" t="s">
        <v>35</v>
      </c>
    </row>
    <row r="522" s="31" customFormat="1" customHeight="1" spans="1:6">
      <c r="A522" s="38">
        <v>520</v>
      </c>
      <c r="B522" s="10" t="s">
        <v>1187</v>
      </c>
      <c r="C522" s="11" t="s">
        <v>1188</v>
      </c>
      <c r="D522" s="10">
        <v>8.5</v>
      </c>
      <c r="E522" s="10" t="s">
        <v>41</v>
      </c>
      <c r="F522" s="10" t="s">
        <v>35</v>
      </c>
    </row>
    <row r="523" s="31" customFormat="1" customHeight="1" spans="1:6">
      <c r="A523" s="38">
        <v>521</v>
      </c>
      <c r="B523" s="10" t="s">
        <v>1189</v>
      </c>
      <c r="C523" s="11" t="s">
        <v>1190</v>
      </c>
      <c r="D523" s="10">
        <v>11.9</v>
      </c>
      <c r="E523" s="10" t="s">
        <v>47</v>
      </c>
      <c r="F523" s="10" t="s">
        <v>35</v>
      </c>
    </row>
    <row r="524" s="31" customFormat="1" customHeight="1" spans="1:6">
      <c r="A524" s="38">
        <v>522</v>
      </c>
      <c r="B524" s="10" t="s">
        <v>1191</v>
      </c>
      <c r="C524" s="11" t="s">
        <v>1192</v>
      </c>
      <c r="D524" s="10">
        <v>11.9</v>
      </c>
      <c r="E524" s="10" t="s">
        <v>47</v>
      </c>
      <c r="F524" s="10" t="s">
        <v>35</v>
      </c>
    </row>
    <row r="525" s="31" customFormat="1" customHeight="1" spans="1:6">
      <c r="A525" s="38">
        <v>523</v>
      </c>
      <c r="B525" s="10" t="s">
        <v>1193</v>
      </c>
      <c r="C525" s="11" t="s">
        <v>1194</v>
      </c>
      <c r="D525" s="10">
        <v>11.8</v>
      </c>
      <c r="E525" s="10" t="s">
        <v>47</v>
      </c>
      <c r="F525" s="10" t="s">
        <v>35</v>
      </c>
    </row>
    <row r="526" s="31" customFormat="1" customHeight="1" spans="1:6">
      <c r="A526" s="38">
        <v>524</v>
      </c>
      <c r="B526" s="10" t="s">
        <v>1195</v>
      </c>
      <c r="C526" s="11" t="s">
        <v>1196</v>
      </c>
      <c r="D526" s="10">
        <v>18.1</v>
      </c>
      <c r="E526" s="10" t="s">
        <v>293</v>
      </c>
      <c r="F526" s="10" t="s">
        <v>10</v>
      </c>
    </row>
    <row r="527" s="31" customFormat="1" customHeight="1" spans="1:6">
      <c r="A527" s="38">
        <v>525</v>
      </c>
      <c r="B527" s="10" t="s">
        <v>1197</v>
      </c>
      <c r="C527" s="11" t="s">
        <v>1198</v>
      </c>
      <c r="D527" s="10">
        <v>15.3</v>
      </c>
      <c r="E527" s="10" t="s">
        <v>359</v>
      </c>
      <c r="F527" s="10" t="s">
        <v>10</v>
      </c>
    </row>
    <row r="528" s="31" customFormat="1" customHeight="1" spans="1:6">
      <c r="A528" s="38">
        <v>526</v>
      </c>
      <c r="B528" s="10" t="s">
        <v>1199</v>
      </c>
      <c r="C528" s="11" t="s">
        <v>1200</v>
      </c>
      <c r="D528" s="10">
        <v>7.4</v>
      </c>
      <c r="E528" s="10" t="s">
        <v>871</v>
      </c>
      <c r="F528" s="10" t="s">
        <v>10</v>
      </c>
    </row>
    <row r="529" s="31" customFormat="1" customHeight="1" spans="1:6">
      <c r="A529" s="38">
        <v>527</v>
      </c>
      <c r="B529" s="10" t="s">
        <v>1201</v>
      </c>
      <c r="C529" s="11" t="s">
        <v>1202</v>
      </c>
      <c r="D529" s="10">
        <v>9.4</v>
      </c>
      <c r="E529" s="10" t="s">
        <v>769</v>
      </c>
      <c r="F529" s="10" t="s">
        <v>10</v>
      </c>
    </row>
    <row r="530" s="31" customFormat="1" customHeight="1" spans="1:6">
      <c r="A530" s="38">
        <v>528</v>
      </c>
      <c r="B530" s="10" t="s">
        <v>1203</v>
      </c>
      <c r="C530" s="11" t="s">
        <v>1204</v>
      </c>
      <c r="D530" s="10">
        <v>9.4</v>
      </c>
      <c r="E530" s="10" t="s">
        <v>769</v>
      </c>
      <c r="F530" s="10" t="s">
        <v>10</v>
      </c>
    </row>
    <row r="531" s="31" customFormat="1" customHeight="1" spans="1:6">
      <c r="A531" s="38">
        <v>529</v>
      </c>
      <c r="B531" s="10" t="s">
        <v>1205</v>
      </c>
      <c r="C531" s="11" t="s">
        <v>1206</v>
      </c>
      <c r="D531" s="10">
        <v>9.4</v>
      </c>
      <c r="E531" s="10" t="s">
        <v>769</v>
      </c>
      <c r="F531" s="10" t="s">
        <v>10</v>
      </c>
    </row>
    <row r="532" s="31" customFormat="1" customHeight="1" spans="1:6">
      <c r="A532" s="38">
        <v>530</v>
      </c>
      <c r="B532" s="10" t="s">
        <v>1207</v>
      </c>
      <c r="C532" s="11" t="s">
        <v>1208</v>
      </c>
      <c r="D532" s="10">
        <v>9.4</v>
      </c>
      <c r="E532" s="10" t="s">
        <v>386</v>
      </c>
      <c r="F532" s="10" t="s">
        <v>10</v>
      </c>
    </row>
    <row r="533" s="31" customFormat="1" customHeight="1" spans="1:6">
      <c r="A533" s="38">
        <v>531</v>
      </c>
      <c r="B533" s="10" t="s">
        <v>1209</v>
      </c>
      <c r="C533" s="11" t="s">
        <v>1210</v>
      </c>
      <c r="D533" s="10">
        <v>9.4</v>
      </c>
      <c r="E533" s="10" t="s">
        <v>386</v>
      </c>
      <c r="F533" s="10" t="s">
        <v>10</v>
      </c>
    </row>
    <row r="534" s="31" customFormat="1" customHeight="1" spans="1:6">
      <c r="A534" s="38">
        <v>532</v>
      </c>
      <c r="B534" s="10" t="s">
        <v>1211</v>
      </c>
      <c r="C534" s="11" t="s">
        <v>1212</v>
      </c>
      <c r="D534" s="10">
        <v>9.4</v>
      </c>
      <c r="E534" s="10" t="s">
        <v>386</v>
      </c>
      <c r="F534" s="10" t="s">
        <v>10</v>
      </c>
    </row>
    <row r="535" s="31" customFormat="1" customHeight="1" spans="1:6">
      <c r="A535" s="38">
        <v>533</v>
      </c>
      <c r="B535" s="10" t="s">
        <v>1213</v>
      </c>
      <c r="C535" s="11" t="s">
        <v>1214</v>
      </c>
      <c r="D535" s="10">
        <v>13.5</v>
      </c>
      <c r="E535" s="10" t="s">
        <v>1215</v>
      </c>
      <c r="F535" s="10" t="s">
        <v>10</v>
      </c>
    </row>
    <row r="536" s="31" customFormat="1" customHeight="1" spans="1:6">
      <c r="A536" s="38">
        <v>534</v>
      </c>
      <c r="B536" s="10" t="s">
        <v>1216</v>
      </c>
      <c r="C536" s="11" t="s">
        <v>1217</v>
      </c>
      <c r="D536" s="10">
        <v>13.9</v>
      </c>
      <c r="E536" s="10" t="s">
        <v>1218</v>
      </c>
      <c r="F536" s="10" t="s">
        <v>10</v>
      </c>
    </row>
    <row r="537" s="31" customFormat="1" customHeight="1" spans="1:6">
      <c r="A537" s="38">
        <v>535</v>
      </c>
      <c r="B537" s="10" t="s">
        <v>1219</v>
      </c>
      <c r="C537" s="11" t="s">
        <v>1220</v>
      </c>
      <c r="D537" s="10">
        <v>13.2</v>
      </c>
      <c r="E537" s="10" t="s">
        <v>116</v>
      </c>
      <c r="F537" s="10" t="s">
        <v>10</v>
      </c>
    </row>
    <row r="538" s="31" customFormat="1" customHeight="1" spans="1:6">
      <c r="A538" s="38">
        <v>536</v>
      </c>
      <c r="B538" s="10" t="s">
        <v>1221</v>
      </c>
      <c r="C538" s="11" t="s">
        <v>1222</v>
      </c>
      <c r="D538" s="10">
        <v>12.5</v>
      </c>
      <c r="E538" s="10" t="s">
        <v>190</v>
      </c>
      <c r="F538" s="10" t="s">
        <v>10</v>
      </c>
    </row>
    <row r="539" s="31" customFormat="1" customHeight="1" spans="1:6">
      <c r="A539" s="38">
        <v>537</v>
      </c>
      <c r="B539" s="10" t="s">
        <v>1223</v>
      </c>
      <c r="C539" s="11" t="s">
        <v>1224</v>
      </c>
      <c r="D539" s="10">
        <v>13.2</v>
      </c>
      <c r="E539" s="10" t="s">
        <v>1067</v>
      </c>
      <c r="F539" s="10" t="s">
        <v>10</v>
      </c>
    </row>
    <row r="540" s="31" customFormat="1" customHeight="1" spans="1:6">
      <c r="A540" s="38">
        <v>538</v>
      </c>
      <c r="B540" s="10" t="s">
        <v>1225</v>
      </c>
      <c r="C540" s="11" t="s">
        <v>1226</v>
      </c>
      <c r="D540" s="10">
        <v>13.3</v>
      </c>
      <c r="E540" s="10" t="s">
        <v>1218</v>
      </c>
      <c r="F540" s="10" t="s">
        <v>10</v>
      </c>
    </row>
    <row r="541" s="31" customFormat="1" customHeight="1" spans="1:6">
      <c r="A541" s="38">
        <v>539</v>
      </c>
      <c r="B541" s="10" t="s">
        <v>1227</v>
      </c>
      <c r="C541" s="11" t="s">
        <v>1228</v>
      </c>
      <c r="D541" s="10">
        <v>13.3</v>
      </c>
      <c r="E541" s="10" t="s">
        <v>1215</v>
      </c>
      <c r="F541" s="10" t="s">
        <v>10</v>
      </c>
    </row>
    <row r="542" s="31" customFormat="1" customHeight="1" spans="1:6">
      <c r="A542" s="38">
        <v>540</v>
      </c>
      <c r="B542" s="10" t="s">
        <v>1229</v>
      </c>
      <c r="C542" s="11" t="s">
        <v>1230</v>
      </c>
      <c r="D542" s="10">
        <v>16.4</v>
      </c>
      <c r="E542" s="10" t="s">
        <v>190</v>
      </c>
      <c r="F542" s="10" t="s">
        <v>10</v>
      </c>
    </row>
    <row r="543" s="31" customFormat="1" customHeight="1" spans="1:6">
      <c r="A543" s="38">
        <v>541</v>
      </c>
      <c r="B543" s="10" t="s">
        <v>1231</v>
      </c>
      <c r="C543" s="11" t="s">
        <v>1232</v>
      </c>
      <c r="D543" s="10">
        <v>16.4</v>
      </c>
      <c r="E543" s="10" t="s">
        <v>190</v>
      </c>
      <c r="F543" s="10" t="s">
        <v>10</v>
      </c>
    </row>
    <row r="544" s="31" customFormat="1" customHeight="1" spans="1:6">
      <c r="A544" s="38">
        <v>542</v>
      </c>
      <c r="B544" s="10" t="s">
        <v>1233</v>
      </c>
      <c r="C544" s="11" t="s">
        <v>1234</v>
      </c>
      <c r="D544" s="10">
        <v>12.5</v>
      </c>
      <c r="E544" s="10" t="s">
        <v>190</v>
      </c>
      <c r="F544" s="10" t="s">
        <v>10</v>
      </c>
    </row>
    <row r="545" s="31" customFormat="1" customHeight="1" spans="1:6">
      <c r="A545" s="38">
        <v>543</v>
      </c>
      <c r="B545" s="10" t="s">
        <v>1235</v>
      </c>
      <c r="C545" s="11" t="s">
        <v>1236</v>
      </c>
      <c r="D545" s="10">
        <v>17</v>
      </c>
      <c r="E545" s="10" t="s">
        <v>26</v>
      </c>
      <c r="F545" s="10" t="s">
        <v>48</v>
      </c>
    </row>
    <row r="546" s="31" customFormat="1" customHeight="1" spans="1:6">
      <c r="A546" s="38">
        <v>544</v>
      </c>
      <c r="B546" s="10" t="s">
        <v>1237</v>
      </c>
      <c r="C546" s="11" t="s">
        <v>1238</v>
      </c>
      <c r="D546" s="10">
        <v>17</v>
      </c>
      <c r="E546" s="10" t="s">
        <v>359</v>
      </c>
      <c r="F546" s="10" t="s">
        <v>10</v>
      </c>
    </row>
    <row r="547" s="31" customFormat="1" customHeight="1" spans="1:6">
      <c r="A547" s="38">
        <v>545</v>
      </c>
      <c r="B547" s="10" t="s">
        <v>1239</v>
      </c>
      <c r="C547" s="11" t="s">
        <v>1240</v>
      </c>
      <c r="D547" s="10">
        <v>28.3</v>
      </c>
      <c r="E547" s="10" t="s">
        <v>29</v>
      </c>
      <c r="F547" s="10" t="s">
        <v>10</v>
      </c>
    </row>
    <row r="548" s="31" customFormat="1" customHeight="1" spans="1:6">
      <c r="A548" s="38">
        <v>546</v>
      </c>
      <c r="B548" s="10" t="s">
        <v>1241</v>
      </c>
      <c r="C548" s="11" t="s">
        <v>1242</v>
      </c>
      <c r="D548" s="10">
        <v>28.6</v>
      </c>
      <c r="E548" s="10" t="s">
        <v>1243</v>
      </c>
      <c r="F548" s="10" t="s">
        <v>10</v>
      </c>
    </row>
    <row r="549" s="31" customFormat="1" customHeight="1" spans="1:6">
      <c r="A549" s="38">
        <v>547</v>
      </c>
      <c r="B549" s="10" t="s">
        <v>1244</v>
      </c>
      <c r="C549" s="11" t="s">
        <v>1245</v>
      </c>
      <c r="D549" s="10">
        <v>12.8</v>
      </c>
      <c r="E549" s="10" t="s">
        <v>215</v>
      </c>
      <c r="F549" s="10" t="s">
        <v>10</v>
      </c>
    </row>
    <row r="550" s="31" customFormat="1" customHeight="1" spans="1:6">
      <c r="A550" s="38">
        <v>548</v>
      </c>
      <c r="B550" s="10" t="s">
        <v>1246</v>
      </c>
      <c r="C550" s="11" t="s">
        <v>1247</v>
      </c>
      <c r="D550" s="10">
        <v>21.4</v>
      </c>
      <c r="E550" s="10" t="s">
        <v>716</v>
      </c>
      <c r="F550" s="10" t="s">
        <v>10</v>
      </c>
    </row>
    <row r="551" s="31" customFormat="1" customHeight="1" spans="1:6">
      <c r="A551" s="38">
        <v>549</v>
      </c>
      <c r="B551" s="10" t="s">
        <v>1248</v>
      </c>
      <c r="C551" s="11" t="s">
        <v>1249</v>
      </c>
      <c r="D551" s="10">
        <v>15</v>
      </c>
      <c r="E551" s="10" t="s">
        <v>359</v>
      </c>
      <c r="F551" s="10" t="s">
        <v>35</v>
      </c>
    </row>
    <row r="552" s="31" customFormat="1" customHeight="1" spans="1:6">
      <c r="A552" s="38">
        <v>550</v>
      </c>
      <c r="B552" s="10" t="s">
        <v>1250</v>
      </c>
      <c r="C552" s="11" t="s">
        <v>1251</v>
      </c>
      <c r="D552" s="10">
        <v>13.2</v>
      </c>
      <c r="E552" s="10" t="s">
        <v>239</v>
      </c>
      <c r="F552" s="10" t="s">
        <v>35</v>
      </c>
    </row>
    <row r="553" s="31" customFormat="1" customHeight="1" spans="1:6">
      <c r="A553" s="38">
        <v>551</v>
      </c>
      <c r="B553" s="10" t="s">
        <v>1252</v>
      </c>
      <c r="C553" s="11" t="s">
        <v>1253</v>
      </c>
      <c r="D553" s="10">
        <v>13.2</v>
      </c>
      <c r="E553" s="10" t="s">
        <v>239</v>
      </c>
      <c r="F553" s="10" t="s">
        <v>35</v>
      </c>
    </row>
    <row r="554" s="31" customFormat="1" customHeight="1" spans="1:6">
      <c r="A554" s="38">
        <v>552</v>
      </c>
      <c r="B554" s="10" t="s">
        <v>1254</v>
      </c>
      <c r="C554" s="11" t="s">
        <v>1255</v>
      </c>
      <c r="D554" s="10">
        <v>16.6</v>
      </c>
      <c r="E554" s="10" t="s">
        <v>239</v>
      </c>
      <c r="F554" s="10" t="s">
        <v>35</v>
      </c>
    </row>
    <row r="555" s="31" customFormat="1" customHeight="1" spans="1:6">
      <c r="A555" s="38">
        <v>553</v>
      </c>
      <c r="B555" s="10" t="s">
        <v>1256</v>
      </c>
      <c r="C555" s="11" t="s">
        <v>1257</v>
      </c>
      <c r="D555" s="10">
        <v>16.6</v>
      </c>
      <c r="E555" s="10" t="s">
        <v>239</v>
      </c>
      <c r="F555" s="10" t="s">
        <v>35</v>
      </c>
    </row>
    <row r="556" s="31" customFormat="1" customHeight="1" spans="1:6">
      <c r="A556" s="38">
        <v>554</v>
      </c>
      <c r="B556" s="10" t="s">
        <v>1258</v>
      </c>
      <c r="C556" s="11" t="s">
        <v>1259</v>
      </c>
      <c r="D556" s="10">
        <v>17.1</v>
      </c>
      <c r="E556" s="10" t="s">
        <v>29</v>
      </c>
      <c r="F556" s="10" t="s">
        <v>10</v>
      </c>
    </row>
    <row r="557" s="31" customFormat="1" customHeight="1" spans="1:6">
      <c r="A557" s="38">
        <v>555</v>
      </c>
      <c r="B557" s="10" t="s">
        <v>1260</v>
      </c>
      <c r="C557" s="11" t="s">
        <v>1261</v>
      </c>
      <c r="D557" s="10">
        <v>24.3</v>
      </c>
      <c r="E557" s="10" t="s">
        <v>1262</v>
      </c>
      <c r="F557" s="10" t="s">
        <v>35</v>
      </c>
    </row>
    <row r="558" s="31" customFormat="1" customHeight="1" spans="1:6">
      <c r="A558" s="38">
        <v>556</v>
      </c>
      <c r="B558" s="10" t="s">
        <v>1263</v>
      </c>
      <c r="C558" s="11" t="s">
        <v>1264</v>
      </c>
      <c r="D558" s="10">
        <v>22.5</v>
      </c>
      <c r="E558" s="10" t="s">
        <v>1265</v>
      </c>
      <c r="F558" s="10" t="s">
        <v>35</v>
      </c>
    </row>
    <row r="559" s="31" customFormat="1" customHeight="1" spans="1:6">
      <c r="A559" s="38">
        <v>557</v>
      </c>
      <c r="B559" s="10" t="s">
        <v>1266</v>
      </c>
      <c r="C559" s="11" t="s">
        <v>1267</v>
      </c>
      <c r="D559" s="10">
        <v>14.8</v>
      </c>
      <c r="E559" s="10" t="s">
        <v>1268</v>
      </c>
      <c r="F559" s="10" t="s">
        <v>35</v>
      </c>
    </row>
    <row r="560" s="31" customFormat="1" customHeight="1" spans="1:6">
      <c r="A560" s="38">
        <v>558</v>
      </c>
      <c r="B560" s="10" t="s">
        <v>1269</v>
      </c>
      <c r="C560" s="11" t="s">
        <v>1270</v>
      </c>
      <c r="D560" s="10">
        <v>18.1</v>
      </c>
      <c r="E560" s="10" t="s">
        <v>1271</v>
      </c>
      <c r="F560" s="10" t="s">
        <v>35</v>
      </c>
    </row>
    <row r="561" s="31" customFormat="1" customHeight="1" spans="1:6">
      <c r="A561" s="38">
        <v>559</v>
      </c>
      <c r="B561" s="10" t="s">
        <v>1272</v>
      </c>
      <c r="C561" s="11" t="s">
        <v>1273</v>
      </c>
      <c r="D561" s="10">
        <v>8.9</v>
      </c>
      <c r="E561" s="10" t="s">
        <v>1274</v>
      </c>
      <c r="F561" s="10" t="s">
        <v>35</v>
      </c>
    </row>
    <row r="562" s="31" customFormat="1" customHeight="1" spans="1:6">
      <c r="A562" s="38">
        <v>560</v>
      </c>
      <c r="B562" s="10" t="s">
        <v>1275</v>
      </c>
      <c r="C562" s="11" t="s">
        <v>1276</v>
      </c>
      <c r="D562" s="10">
        <v>18.2</v>
      </c>
      <c r="E562" s="10" t="s">
        <v>1277</v>
      </c>
      <c r="F562" s="10" t="s">
        <v>10</v>
      </c>
    </row>
    <row r="563" s="31" customFormat="1" customHeight="1" spans="1:6">
      <c r="A563" s="38">
        <v>561</v>
      </c>
      <c r="B563" s="10" t="s">
        <v>1278</v>
      </c>
      <c r="C563" s="11" t="s">
        <v>1279</v>
      </c>
      <c r="D563" s="10">
        <v>12.2</v>
      </c>
      <c r="E563" s="10" t="s">
        <v>113</v>
      </c>
      <c r="F563" s="10" t="s">
        <v>10</v>
      </c>
    </row>
    <row r="564" s="31" customFormat="1" customHeight="1" spans="1:6">
      <c r="A564" s="38">
        <v>562</v>
      </c>
      <c r="B564" s="10" t="s">
        <v>1280</v>
      </c>
      <c r="C564" s="11" t="s">
        <v>1281</v>
      </c>
      <c r="D564" s="10">
        <v>18.9</v>
      </c>
      <c r="E564" s="10" t="s">
        <v>1282</v>
      </c>
      <c r="F564" s="10" t="s">
        <v>51</v>
      </c>
    </row>
    <row r="565" s="31" customFormat="1" customHeight="1" spans="1:6">
      <c r="A565" s="38">
        <v>563</v>
      </c>
      <c r="B565" s="10" t="s">
        <v>1283</v>
      </c>
      <c r="C565" s="11" t="s">
        <v>1284</v>
      </c>
      <c r="D565" s="10">
        <v>1.9</v>
      </c>
      <c r="E565" s="10" t="s">
        <v>1285</v>
      </c>
      <c r="F565" s="10" t="s">
        <v>35</v>
      </c>
    </row>
    <row r="566" s="31" customFormat="1" customHeight="1" spans="1:6">
      <c r="A566" s="38">
        <v>564</v>
      </c>
      <c r="B566" s="10" t="s">
        <v>1286</v>
      </c>
      <c r="C566" s="11" t="s">
        <v>1287</v>
      </c>
      <c r="D566" s="10">
        <v>11</v>
      </c>
      <c r="E566" s="10" t="s">
        <v>34</v>
      </c>
      <c r="F566" s="10" t="s">
        <v>35</v>
      </c>
    </row>
    <row r="567" s="31" customFormat="1" customHeight="1" spans="1:6">
      <c r="A567" s="38">
        <v>565</v>
      </c>
      <c r="B567" s="10" t="s">
        <v>1288</v>
      </c>
      <c r="C567" s="11" t="s">
        <v>1289</v>
      </c>
      <c r="D567" s="10">
        <v>8.4</v>
      </c>
      <c r="E567" s="10" t="s">
        <v>34</v>
      </c>
      <c r="F567" s="10" t="s">
        <v>35</v>
      </c>
    </row>
    <row r="568" s="31" customFormat="1" customHeight="1" spans="1:6">
      <c r="A568" s="38">
        <v>566</v>
      </c>
      <c r="B568" s="10" t="s">
        <v>1290</v>
      </c>
      <c r="C568" s="11" t="s">
        <v>1291</v>
      </c>
      <c r="D568" s="10">
        <v>18.5</v>
      </c>
      <c r="E568" s="10" t="s">
        <v>1292</v>
      </c>
      <c r="F568" s="10" t="s">
        <v>51</v>
      </c>
    </row>
    <row r="569" s="31" customFormat="1" customHeight="1" spans="1:6">
      <c r="A569" s="38">
        <v>567</v>
      </c>
      <c r="B569" s="10" t="s">
        <v>1293</v>
      </c>
      <c r="C569" s="11" t="s">
        <v>1294</v>
      </c>
      <c r="D569" s="10">
        <v>1.9</v>
      </c>
      <c r="E569" s="10" t="s">
        <v>827</v>
      </c>
      <c r="F569" s="10" t="s">
        <v>10</v>
      </c>
    </row>
    <row r="570" s="31" customFormat="1" customHeight="1" spans="1:6">
      <c r="A570" s="38">
        <v>568</v>
      </c>
      <c r="B570" s="10" t="s">
        <v>1295</v>
      </c>
      <c r="C570" s="11" t="s">
        <v>1296</v>
      </c>
      <c r="D570" s="10">
        <v>20.2</v>
      </c>
      <c r="E570" s="10" t="s">
        <v>1297</v>
      </c>
      <c r="F570" s="10" t="s">
        <v>10</v>
      </c>
    </row>
    <row r="571" s="31" customFormat="1" customHeight="1" spans="1:6">
      <c r="A571" s="38">
        <v>569</v>
      </c>
      <c r="B571" s="10" t="s">
        <v>1298</v>
      </c>
      <c r="C571" s="11" t="s">
        <v>1299</v>
      </c>
      <c r="D571" s="10">
        <v>20.2</v>
      </c>
      <c r="E571" s="10" t="s">
        <v>1297</v>
      </c>
      <c r="F571" s="10" t="s">
        <v>10</v>
      </c>
    </row>
    <row r="572" s="31" customFormat="1" customHeight="1" spans="1:6">
      <c r="A572" s="38">
        <v>570</v>
      </c>
      <c r="B572" s="10" t="s">
        <v>1300</v>
      </c>
      <c r="C572" s="11" t="s">
        <v>1301</v>
      </c>
      <c r="D572" s="10">
        <v>20.2</v>
      </c>
      <c r="E572" s="10" t="s">
        <v>1297</v>
      </c>
      <c r="F572" s="10" t="s">
        <v>10</v>
      </c>
    </row>
    <row r="573" s="31" customFormat="1" customHeight="1" spans="1:6">
      <c r="A573" s="38">
        <v>571</v>
      </c>
      <c r="B573" s="10" t="s">
        <v>1302</v>
      </c>
      <c r="C573" s="11" t="s">
        <v>1303</v>
      </c>
      <c r="D573" s="10">
        <v>20.2</v>
      </c>
      <c r="E573" s="10" t="s">
        <v>1297</v>
      </c>
      <c r="F573" s="10" t="s">
        <v>10</v>
      </c>
    </row>
    <row r="574" s="31" customFormat="1" customHeight="1" spans="1:6">
      <c r="A574" s="38">
        <v>572</v>
      </c>
      <c r="B574" s="10" t="s">
        <v>1304</v>
      </c>
      <c r="C574" s="11" t="s">
        <v>1305</v>
      </c>
      <c r="D574" s="10">
        <v>26.4</v>
      </c>
      <c r="E574" s="10" t="s">
        <v>359</v>
      </c>
      <c r="F574" s="10" t="s">
        <v>10</v>
      </c>
    </row>
    <row r="575" s="31" customFormat="1" customHeight="1" spans="1:6">
      <c r="A575" s="38">
        <v>573</v>
      </c>
      <c r="B575" s="10" t="s">
        <v>1306</v>
      </c>
      <c r="C575" s="11" t="s">
        <v>1307</v>
      </c>
      <c r="D575" s="10">
        <v>25.6</v>
      </c>
      <c r="E575" s="10" t="s">
        <v>1308</v>
      </c>
      <c r="F575" s="10" t="s">
        <v>10</v>
      </c>
    </row>
    <row r="576" s="31" customFormat="1" customHeight="1" spans="1:6">
      <c r="A576" s="38">
        <v>574</v>
      </c>
      <c r="B576" s="10" t="s">
        <v>1309</v>
      </c>
      <c r="C576" s="11" t="s">
        <v>1310</v>
      </c>
      <c r="D576" s="10">
        <v>25.6</v>
      </c>
      <c r="E576" s="10" t="s">
        <v>1308</v>
      </c>
      <c r="F576" s="10" t="s">
        <v>10</v>
      </c>
    </row>
    <row r="577" s="31" customFormat="1" customHeight="1" spans="1:6">
      <c r="A577" s="38">
        <v>575</v>
      </c>
      <c r="B577" s="10" t="s">
        <v>1311</v>
      </c>
      <c r="C577" s="11" t="s">
        <v>1312</v>
      </c>
      <c r="D577" s="10">
        <v>14.7</v>
      </c>
      <c r="E577" s="10" t="s">
        <v>230</v>
      </c>
      <c r="F577" s="10" t="s">
        <v>10</v>
      </c>
    </row>
    <row r="578" s="31" customFormat="1" customHeight="1" spans="1:6">
      <c r="A578" s="38">
        <v>576</v>
      </c>
      <c r="B578" s="10" t="s">
        <v>1313</v>
      </c>
      <c r="C578" s="11" t="s">
        <v>1314</v>
      </c>
      <c r="D578" s="10">
        <v>14.7</v>
      </c>
      <c r="E578" s="10" t="s">
        <v>41</v>
      </c>
      <c r="F578" s="10" t="s">
        <v>10</v>
      </c>
    </row>
    <row r="579" s="31" customFormat="1" customHeight="1" spans="1:6">
      <c r="A579" s="38">
        <v>577</v>
      </c>
      <c r="B579" s="10" t="s">
        <v>1315</v>
      </c>
      <c r="C579" s="11" t="s">
        <v>1316</v>
      </c>
      <c r="D579" s="10">
        <v>12.4</v>
      </c>
      <c r="E579" s="10" t="s">
        <v>827</v>
      </c>
      <c r="F579" s="10" t="s">
        <v>10</v>
      </c>
    </row>
    <row r="580" s="31" customFormat="1" customHeight="1" spans="1:6">
      <c r="A580" s="38">
        <v>578</v>
      </c>
      <c r="B580" s="10" t="s">
        <v>1317</v>
      </c>
      <c r="C580" s="11" t="s">
        <v>1318</v>
      </c>
      <c r="D580" s="10">
        <v>14.1</v>
      </c>
      <c r="E580" s="10" t="s">
        <v>359</v>
      </c>
      <c r="F580" s="10" t="s">
        <v>10</v>
      </c>
    </row>
    <row r="581" s="31" customFormat="1" customHeight="1" spans="1:6">
      <c r="A581" s="38">
        <v>579</v>
      </c>
      <c r="B581" s="10" t="s">
        <v>1319</v>
      </c>
      <c r="C581" s="11" t="s">
        <v>1320</v>
      </c>
      <c r="D581" s="10">
        <v>14.7</v>
      </c>
      <c r="E581" s="10" t="s">
        <v>47</v>
      </c>
      <c r="F581" s="10" t="s">
        <v>10</v>
      </c>
    </row>
    <row r="582" s="31" customFormat="1" customHeight="1" spans="1:6">
      <c r="A582" s="38">
        <v>580</v>
      </c>
      <c r="B582" s="10" t="s">
        <v>1321</v>
      </c>
      <c r="C582" s="11" t="s">
        <v>1322</v>
      </c>
      <c r="D582" s="10">
        <v>14.7</v>
      </c>
      <c r="E582" s="10" t="s">
        <v>230</v>
      </c>
      <c r="F582" s="10" t="s">
        <v>10</v>
      </c>
    </row>
    <row r="583" s="31" customFormat="1" customHeight="1" spans="1:6">
      <c r="A583" s="38">
        <v>581</v>
      </c>
      <c r="B583" s="10" t="s">
        <v>1323</v>
      </c>
      <c r="C583" s="11" t="s">
        <v>1324</v>
      </c>
      <c r="D583" s="10">
        <v>25.6</v>
      </c>
      <c r="E583" s="10" t="s">
        <v>280</v>
      </c>
      <c r="F583" s="10" t="s">
        <v>10</v>
      </c>
    </row>
    <row r="584" s="31" customFormat="1" customHeight="1" spans="1:6">
      <c r="A584" s="38">
        <v>582</v>
      </c>
      <c r="B584" s="10" t="s">
        <v>1325</v>
      </c>
      <c r="C584" s="11" t="s">
        <v>1326</v>
      </c>
      <c r="D584" s="10">
        <v>25.6</v>
      </c>
      <c r="E584" s="10" t="s">
        <v>280</v>
      </c>
      <c r="F584" s="10" t="s">
        <v>10</v>
      </c>
    </row>
    <row r="585" s="31" customFormat="1" customHeight="1" spans="1:6">
      <c r="A585" s="38">
        <v>583</v>
      </c>
      <c r="B585" s="10" t="s">
        <v>1327</v>
      </c>
      <c r="C585" s="11" t="s">
        <v>1328</v>
      </c>
      <c r="D585" s="10">
        <v>13</v>
      </c>
      <c r="E585" s="10" t="s">
        <v>34</v>
      </c>
      <c r="F585" s="10" t="s">
        <v>35</v>
      </c>
    </row>
    <row r="586" s="31" customFormat="1" customHeight="1" spans="1:6">
      <c r="A586" s="38">
        <v>584</v>
      </c>
      <c r="B586" s="10" t="s">
        <v>1329</v>
      </c>
      <c r="C586" s="11" t="s">
        <v>1330</v>
      </c>
      <c r="D586" s="10">
        <v>4.7</v>
      </c>
      <c r="E586" s="10" t="s">
        <v>1331</v>
      </c>
      <c r="F586" s="10" t="s">
        <v>35</v>
      </c>
    </row>
    <row r="587" s="31" customFormat="1" customHeight="1" spans="1:6">
      <c r="A587" s="38">
        <v>585</v>
      </c>
      <c r="B587" s="10" t="s">
        <v>1332</v>
      </c>
      <c r="C587" s="11" t="s">
        <v>1333</v>
      </c>
      <c r="D587" s="10">
        <v>9</v>
      </c>
      <c r="E587" s="10" t="s">
        <v>34</v>
      </c>
      <c r="F587" s="10" t="s">
        <v>35</v>
      </c>
    </row>
    <row r="588" s="31" customFormat="1" customHeight="1" spans="1:6">
      <c r="A588" s="38">
        <v>586</v>
      </c>
      <c r="B588" s="10" t="s">
        <v>1334</v>
      </c>
      <c r="C588" s="11" t="s">
        <v>1335</v>
      </c>
      <c r="D588" s="10">
        <v>15</v>
      </c>
      <c r="E588" s="10" t="s">
        <v>314</v>
      </c>
      <c r="F588" s="10" t="s">
        <v>35</v>
      </c>
    </row>
    <row r="589" s="31" customFormat="1" customHeight="1" spans="1:6">
      <c r="A589" s="38">
        <v>587</v>
      </c>
      <c r="B589" s="10" t="s">
        <v>1336</v>
      </c>
      <c r="C589" s="11" t="s">
        <v>1337</v>
      </c>
      <c r="D589" s="10">
        <v>9.3</v>
      </c>
      <c r="E589" s="10" t="s">
        <v>34</v>
      </c>
      <c r="F589" s="10" t="s">
        <v>35</v>
      </c>
    </row>
    <row r="590" s="31" customFormat="1" customHeight="1" spans="1:6">
      <c r="A590" s="38">
        <v>588</v>
      </c>
      <c r="B590" s="10" t="s">
        <v>1338</v>
      </c>
      <c r="C590" s="11" t="s">
        <v>1339</v>
      </c>
      <c r="D590" s="10">
        <v>7.5</v>
      </c>
      <c r="E590" s="10" t="s">
        <v>34</v>
      </c>
      <c r="F590" s="10" t="s">
        <v>35</v>
      </c>
    </row>
    <row r="591" s="31" customFormat="1" customHeight="1" spans="1:6">
      <c r="A591" s="38">
        <v>589</v>
      </c>
      <c r="B591" s="10" t="s">
        <v>1340</v>
      </c>
      <c r="C591" s="11" t="s">
        <v>1341</v>
      </c>
      <c r="D591" s="10">
        <v>12.9</v>
      </c>
      <c r="E591" s="10" t="s">
        <v>41</v>
      </c>
      <c r="F591" s="10" t="s">
        <v>380</v>
      </c>
    </row>
    <row r="592" s="31" customFormat="1" customHeight="1" spans="1:6">
      <c r="A592" s="38">
        <v>590</v>
      </c>
      <c r="B592" s="10" t="s">
        <v>1342</v>
      </c>
      <c r="C592" s="11" t="s">
        <v>1343</v>
      </c>
      <c r="D592" s="10">
        <v>12.9</v>
      </c>
      <c r="E592" s="10" t="s">
        <v>41</v>
      </c>
      <c r="F592" s="10" t="s">
        <v>380</v>
      </c>
    </row>
    <row r="593" s="31" customFormat="1" customHeight="1" spans="1:6">
      <c r="A593" s="38">
        <v>591</v>
      </c>
      <c r="B593" s="10" t="s">
        <v>1344</v>
      </c>
      <c r="C593" s="11" t="s">
        <v>1345</v>
      </c>
      <c r="D593" s="10">
        <v>26.4</v>
      </c>
      <c r="E593" s="10" t="s">
        <v>26</v>
      </c>
      <c r="F593" s="10" t="s">
        <v>10</v>
      </c>
    </row>
    <row r="594" s="31" customFormat="1" customHeight="1" spans="1:6">
      <c r="A594" s="38">
        <v>592</v>
      </c>
      <c r="B594" s="10" t="s">
        <v>1346</v>
      </c>
      <c r="C594" s="11" t="s">
        <v>1347</v>
      </c>
      <c r="D594" s="10">
        <v>26.4</v>
      </c>
      <c r="E594" s="10" t="s">
        <v>26</v>
      </c>
      <c r="F594" s="10" t="s">
        <v>10</v>
      </c>
    </row>
    <row r="595" s="31" customFormat="1" customHeight="1" spans="1:6">
      <c r="A595" s="38">
        <v>593</v>
      </c>
      <c r="B595" s="10" t="s">
        <v>1348</v>
      </c>
      <c r="C595" s="11" t="s">
        <v>1349</v>
      </c>
      <c r="D595" s="10">
        <v>18.9</v>
      </c>
      <c r="E595" s="10" t="s">
        <v>29</v>
      </c>
      <c r="F595" s="10" t="s">
        <v>10</v>
      </c>
    </row>
    <row r="596" s="31" customFormat="1" customHeight="1" spans="1:6">
      <c r="A596" s="38">
        <v>594</v>
      </c>
      <c r="B596" s="10" t="s">
        <v>1350</v>
      </c>
      <c r="C596" s="11" t="s">
        <v>1351</v>
      </c>
      <c r="D596" s="10">
        <v>14.3</v>
      </c>
      <c r="E596" s="10" t="s">
        <v>29</v>
      </c>
      <c r="F596" s="10" t="s">
        <v>10</v>
      </c>
    </row>
    <row r="597" s="31" customFormat="1" customHeight="1" spans="1:6">
      <c r="A597" s="38">
        <v>595</v>
      </c>
      <c r="B597" s="10" t="s">
        <v>1352</v>
      </c>
      <c r="C597" s="11" t="s">
        <v>1353</v>
      </c>
      <c r="D597" s="10">
        <v>14.3</v>
      </c>
      <c r="E597" s="10" t="s">
        <v>29</v>
      </c>
      <c r="F597" s="10" t="s">
        <v>10</v>
      </c>
    </row>
    <row r="598" s="31" customFormat="1" customHeight="1" spans="1:6">
      <c r="A598" s="38">
        <v>596</v>
      </c>
      <c r="B598" s="10" t="s">
        <v>1354</v>
      </c>
      <c r="C598" s="11" t="s">
        <v>1355</v>
      </c>
      <c r="D598" s="10">
        <v>17</v>
      </c>
      <c r="E598" s="10" t="s">
        <v>359</v>
      </c>
      <c r="F598" s="10" t="s">
        <v>10</v>
      </c>
    </row>
    <row r="599" s="31" customFormat="1" customHeight="1" spans="1:6">
      <c r="A599" s="38">
        <v>597</v>
      </c>
      <c r="B599" s="10" t="s">
        <v>1356</v>
      </c>
      <c r="C599" s="11" t="s">
        <v>1357</v>
      </c>
      <c r="D599" s="10">
        <v>17</v>
      </c>
      <c r="E599" s="10" t="s">
        <v>359</v>
      </c>
      <c r="F599" s="10" t="s">
        <v>10</v>
      </c>
    </row>
    <row r="600" s="31" customFormat="1" customHeight="1" spans="1:6">
      <c r="A600" s="38">
        <v>598</v>
      </c>
      <c r="B600" s="10" t="s">
        <v>1358</v>
      </c>
      <c r="C600" s="11" t="s">
        <v>1359</v>
      </c>
      <c r="D600" s="10">
        <v>35</v>
      </c>
      <c r="E600" s="10" t="s">
        <v>615</v>
      </c>
      <c r="F600" s="10" t="s">
        <v>48</v>
      </c>
    </row>
    <row r="601" s="31" customFormat="1" customHeight="1" spans="1:6">
      <c r="A601" s="38">
        <v>599</v>
      </c>
      <c r="B601" s="10" t="s">
        <v>1360</v>
      </c>
      <c r="C601" s="11" t="s">
        <v>1361</v>
      </c>
      <c r="D601" s="10">
        <v>37.9</v>
      </c>
      <c r="E601" s="10" t="s">
        <v>29</v>
      </c>
      <c r="F601" s="10" t="s">
        <v>10</v>
      </c>
    </row>
    <row r="602" s="31" customFormat="1" customHeight="1" spans="1:6">
      <c r="A602" s="38">
        <v>600</v>
      </c>
      <c r="B602" s="10" t="s">
        <v>1362</v>
      </c>
      <c r="C602" s="11" t="s">
        <v>1363</v>
      </c>
      <c r="D602" s="10">
        <v>32.2</v>
      </c>
      <c r="E602" s="10" t="s">
        <v>26</v>
      </c>
      <c r="F602" s="10" t="s">
        <v>10</v>
      </c>
    </row>
    <row r="603" s="31" customFormat="1" customHeight="1" spans="1:6">
      <c r="A603" s="38">
        <v>601</v>
      </c>
      <c r="B603" s="10" t="s">
        <v>1364</v>
      </c>
      <c r="C603" s="11" t="s">
        <v>1365</v>
      </c>
      <c r="D603" s="10">
        <v>10.6</v>
      </c>
      <c r="E603" s="10" t="s">
        <v>325</v>
      </c>
      <c r="F603" s="10" t="s">
        <v>35</v>
      </c>
    </row>
    <row r="604" s="31" customFormat="1" customHeight="1" spans="1:6">
      <c r="A604" s="38">
        <v>602</v>
      </c>
      <c r="B604" s="10" t="s">
        <v>1366</v>
      </c>
      <c r="C604" s="11" t="s">
        <v>1367</v>
      </c>
      <c r="D604" s="10">
        <v>10.6</v>
      </c>
      <c r="E604" s="10" t="s">
        <v>325</v>
      </c>
      <c r="F604" s="10" t="s">
        <v>35</v>
      </c>
    </row>
    <row r="605" s="31" customFormat="1" customHeight="1" spans="1:6">
      <c r="A605" s="38">
        <v>603</v>
      </c>
      <c r="B605" s="10" t="s">
        <v>1368</v>
      </c>
      <c r="C605" s="11" t="s">
        <v>1369</v>
      </c>
      <c r="D605" s="10">
        <v>10.6</v>
      </c>
      <c r="E605" s="10" t="s">
        <v>325</v>
      </c>
      <c r="F605" s="10" t="s">
        <v>35</v>
      </c>
    </row>
    <row r="606" s="31" customFormat="1" customHeight="1" spans="1:6">
      <c r="A606" s="38">
        <v>604</v>
      </c>
      <c r="B606" s="10" t="s">
        <v>1370</v>
      </c>
      <c r="C606" s="11" t="s">
        <v>1371</v>
      </c>
      <c r="D606" s="10">
        <v>10.6</v>
      </c>
      <c r="E606" s="10" t="s">
        <v>325</v>
      </c>
      <c r="F606" s="10" t="s">
        <v>35</v>
      </c>
    </row>
    <row r="607" s="31" customFormat="1" customHeight="1" spans="1:6">
      <c r="A607" s="38">
        <v>605</v>
      </c>
      <c r="B607" s="10" t="s">
        <v>1372</v>
      </c>
      <c r="C607" s="11" t="s">
        <v>1373</v>
      </c>
      <c r="D607" s="10">
        <v>10.6</v>
      </c>
      <c r="E607" s="10" t="s">
        <v>325</v>
      </c>
      <c r="F607" s="10" t="s">
        <v>35</v>
      </c>
    </row>
    <row r="608" s="31" customFormat="1" customHeight="1" spans="1:6">
      <c r="A608" s="38">
        <v>606</v>
      </c>
      <c r="B608" s="10" t="s">
        <v>1374</v>
      </c>
      <c r="C608" s="11" t="s">
        <v>1375</v>
      </c>
      <c r="D608" s="10">
        <v>10.6</v>
      </c>
      <c r="E608" s="10" t="s">
        <v>325</v>
      </c>
      <c r="F608" s="10" t="s">
        <v>35</v>
      </c>
    </row>
    <row r="609" s="31" customFormat="1" customHeight="1" spans="1:6">
      <c r="A609" s="38">
        <v>607</v>
      </c>
      <c r="B609" s="10" t="s">
        <v>1376</v>
      </c>
      <c r="C609" s="11" t="s">
        <v>1377</v>
      </c>
      <c r="D609" s="10">
        <v>0.5</v>
      </c>
      <c r="E609" s="10" t="s">
        <v>1378</v>
      </c>
      <c r="F609" s="10" t="s">
        <v>1379</v>
      </c>
    </row>
    <row r="610" s="31" customFormat="1" customHeight="1" spans="1:6">
      <c r="A610" s="38">
        <v>608</v>
      </c>
      <c r="B610" s="10" t="s">
        <v>1380</v>
      </c>
      <c r="C610" s="11" t="s">
        <v>1381</v>
      </c>
      <c r="D610" s="10">
        <v>37.1</v>
      </c>
      <c r="E610" s="10" t="s">
        <v>1382</v>
      </c>
      <c r="F610" s="10" t="s">
        <v>10</v>
      </c>
    </row>
    <row r="611" s="31" customFormat="1" customHeight="1" spans="1:6">
      <c r="A611" s="38">
        <v>609</v>
      </c>
      <c r="B611" s="10" t="s">
        <v>1383</v>
      </c>
      <c r="C611" s="11" t="s">
        <v>1384</v>
      </c>
      <c r="D611" s="10">
        <v>6.5</v>
      </c>
      <c r="E611" s="10" t="s">
        <v>1385</v>
      </c>
      <c r="F611" s="10" t="s">
        <v>48</v>
      </c>
    </row>
    <row r="612" s="31" customFormat="1" customHeight="1" spans="1:6">
      <c r="A612" s="38">
        <v>610</v>
      </c>
      <c r="B612" s="10" t="s">
        <v>1386</v>
      </c>
      <c r="C612" s="11" t="s">
        <v>1387</v>
      </c>
      <c r="D612" s="10">
        <v>6.5</v>
      </c>
      <c r="E612" s="10" t="s">
        <v>1385</v>
      </c>
      <c r="F612" s="10" t="s">
        <v>48</v>
      </c>
    </row>
    <row r="613" s="31" customFormat="1" customHeight="1" spans="1:6">
      <c r="A613" s="38">
        <v>611</v>
      </c>
      <c r="B613" s="10" t="s">
        <v>1388</v>
      </c>
      <c r="C613" s="11" t="s">
        <v>1389</v>
      </c>
      <c r="D613" s="10">
        <v>6.5</v>
      </c>
      <c r="E613" s="10" t="s">
        <v>1385</v>
      </c>
      <c r="F613" s="10" t="s">
        <v>48</v>
      </c>
    </row>
    <row r="614" s="31" customFormat="1" customHeight="1" spans="1:6">
      <c r="A614" s="38">
        <v>612</v>
      </c>
      <c r="B614" s="10" t="s">
        <v>1390</v>
      </c>
      <c r="C614" s="11" t="s">
        <v>1391</v>
      </c>
      <c r="D614" s="10">
        <v>6.5</v>
      </c>
      <c r="E614" s="10" t="s">
        <v>1385</v>
      </c>
      <c r="F614" s="10" t="s">
        <v>48</v>
      </c>
    </row>
    <row r="615" s="31" customFormat="1" customHeight="1" spans="1:6">
      <c r="A615" s="38">
        <v>613</v>
      </c>
      <c r="B615" s="10" t="s">
        <v>1392</v>
      </c>
      <c r="C615" s="11" t="s">
        <v>1393</v>
      </c>
      <c r="D615" s="10">
        <v>12.5</v>
      </c>
      <c r="E615" s="10" t="s">
        <v>977</v>
      </c>
      <c r="F615" s="10" t="s">
        <v>48</v>
      </c>
    </row>
    <row r="616" s="31" customFormat="1" customHeight="1" spans="1:6">
      <c r="A616" s="38">
        <v>614</v>
      </c>
      <c r="B616" s="10" t="s">
        <v>1394</v>
      </c>
      <c r="C616" s="11" t="s">
        <v>1395</v>
      </c>
      <c r="D616" s="10">
        <v>12.5</v>
      </c>
      <c r="E616" s="10" t="s">
        <v>977</v>
      </c>
      <c r="F616" s="10" t="s">
        <v>48</v>
      </c>
    </row>
    <row r="617" s="31" customFormat="1" customHeight="1" spans="1:6">
      <c r="A617" s="38">
        <v>615</v>
      </c>
      <c r="B617" s="10" t="s">
        <v>1396</v>
      </c>
      <c r="C617" s="11" t="s">
        <v>1397</v>
      </c>
      <c r="D617" s="10">
        <v>12.5</v>
      </c>
      <c r="E617" s="10" t="s">
        <v>977</v>
      </c>
      <c r="F617" s="10" t="s">
        <v>48</v>
      </c>
    </row>
    <row r="618" s="31" customFormat="1" customHeight="1" spans="1:6">
      <c r="A618" s="38">
        <v>616</v>
      </c>
      <c r="B618" s="10" t="s">
        <v>1398</v>
      </c>
      <c r="C618" s="11" t="s">
        <v>1399</v>
      </c>
      <c r="D618" s="10">
        <v>12.5</v>
      </c>
      <c r="E618" s="10" t="s">
        <v>977</v>
      </c>
      <c r="F618" s="10" t="s">
        <v>48</v>
      </c>
    </row>
    <row r="619" s="31" customFormat="1" customHeight="1" spans="1:6">
      <c r="A619" s="38">
        <v>617</v>
      </c>
      <c r="B619" s="10" t="s">
        <v>1400</v>
      </c>
      <c r="C619" s="11" t="s">
        <v>1401</v>
      </c>
      <c r="D619" s="10">
        <v>10.7</v>
      </c>
      <c r="E619" s="10" t="s">
        <v>543</v>
      </c>
      <c r="F619" s="10" t="s">
        <v>10</v>
      </c>
    </row>
    <row r="620" s="31" customFormat="1" customHeight="1" spans="1:6">
      <c r="A620" s="38">
        <v>618</v>
      </c>
      <c r="B620" s="10" t="s">
        <v>1402</v>
      </c>
      <c r="C620" s="11" t="s">
        <v>1403</v>
      </c>
      <c r="D620" s="10">
        <v>10.7</v>
      </c>
      <c r="E620" s="10" t="s">
        <v>543</v>
      </c>
      <c r="F620" s="10" t="s">
        <v>10</v>
      </c>
    </row>
    <row r="621" s="31" customFormat="1" customHeight="1" spans="1:6">
      <c r="A621" s="38">
        <v>619</v>
      </c>
      <c r="B621" s="10" t="s">
        <v>1404</v>
      </c>
      <c r="C621" s="11" t="s">
        <v>1405</v>
      </c>
      <c r="D621" s="10">
        <v>5.7</v>
      </c>
      <c r="E621" s="10" t="s">
        <v>29</v>
      </c>
      <c r="F621" s="10" t="s">
        <v>10</v>
      </c>
    </row>
    <row r="622" s="31" customFormat="1" customHeight="1" spans="1:6">
      <c r="A622" s="38">
        <v>620</v>
      </c>
      <c r="B622" s="10" t="s">
        <v>1406</v>
      </c>
      <c r="C622" s="11" t="s">
        <v>1407</v>
      </c>
      <c r="D622" s="10">
        <v>5.7</v>
      </c>
      <c r="E622" s="10" t="s">
        <v>29</v>
      </c>
      <c r="F622" s="10" t="s">
        <v>10</v>
      </c>
    </row>
    <row r="623" s="31" customFormat="1" customHeight="1" spans="1:6">
      <c r="A623" s="38">
        <v>621</v>
      </c>
      <c r="B623" s="10" t="s">
        <v>1408</v>
      </c>
      <c r="C623" s="11" t="s">
        <v>1409</v>
      </c>
      <c r="D623" s="10">
        <v>5.7</v>
      </c>
      <c r="E623" s="10" t="s">
        <v>29</v>
      </c>
      <c r="F623" s="10" t="s">
        <v>10</v>
      </c>
    </row>
    <row r="624" s="31" customFormat="1" customHeight="1" spans="1:6">
      <c r="A624" s="38">
        <v>622</v>
      </c>
      <c r="B624" s="10" t="s">
        <v>1410</v>
      </c>
      <c r="C624" s="11" t="s">
        <v>1411</v>
      </c>
      <c r="D624" s="10">
        <v>6.2</v>
      </c>
      <c r="E624" s="10" t="s">
        <v>230</v>
      </c>
      <c r="F624" s="10" t="s">
        <v>10</v>
      </c>
    </row>
    <row r="625" s="31" customFormat="1" customHeight="1" spans="1:6">
      <c r="A625" s="38">
        <v>623</v>
      </c>
      <c r="B625" s="10" t="s">
        <v>1412</v>
      </c>
      <c r="C625" s="11" t="s">
        <v>1413</v>
      </c>
      <c r="D625" s="10">
        <v>2.9</v>
      </c>
      <c r="E625" s="10" t="s">
        <v>339</v>
      </c>
      <c r="F625" s="10" t="s">
        <v>10</v>
      </c>
    </row>
    <row r="626" s="31" customFormat="1" customHeight="1" spans="1:6">
      <c r="A626" s="38">
        <v>624</v>
      </c>
      <c r="B626" s="10" t="s">
        <v>1414</v>
      </c>
      <c r="C626" s="11" t="s">
        <v>1415</v>
      </c>
      <c r="D626" s="10">
        <v>8.1</v>
      </c>
      <c r="E626" s="10" t="s">
        <v>29</v>
      </c>
      <c r="F626" s="10" t="s">
        <v>10</v>
      </c>
    </row>
    <row r="627" s="31" customFormat="1" customHeight="1" spans="1:6">
      <c r="A627" s="38">
        <v>625</v>
      </c>
      <c r="B627" s="10" t="s">
        <v>1416</v>
      </c>
      <c r="C627" s="11" t="s">
        <v>1417</v>
      </c>
      <c r="D627" s="10">
        <v>20.6</v>
      </c>
      <c r="E627" s="10" t="s">
        <v>230</v>
      </c>
      <c r="F627" s="10" t="s">
        <v>10</v>
      </c>
    </row>
    <row r="628" s="31" customFormat="1" customHeight="1" spans="1:6">
      <c r="A628" s="38">
        <v>626</v>
      </c>
      <c r="B628" s="10" t="s">
        <v>1418</v>
      </c>
      <c r="C628" s="11" t="s">
        <v>1419</v>
      </c>
      <c r="D628" s="10">
        <v>24.8</v>
      </c>
      <c r="E628" s="10" t="s">
        <v>1420</v>
      </c>
      <c r="F628" s="10" t="s">
        <v>51</v>
      </c>
    </row>
    <row r="629" s="31" customFormat="1" customHeight="1" spans="1:6">
      <c r="A629" s="38">
        <v>627</v>
      </c>
      <c r="B629" s="10" t="s">
        <v>1421</v>
      </c>
      <c r="C629" s="11" t="s">
        <v>1422</v>
      </c>
      <c r="D629" s="10">
        <v>27.3</v>
      </c>
      <c r="E629" s="10" t="s">
        <v>1423</v>
      </c>
      <c r="F629" s="10" t="s">
        <v>10</v>
      </c>
    </row>
    <row r="630" s="31" customFormat="1" customHeight="1" spans="1:6">
      <c r="A630" s="38">
        <v>628</v>
      </c>
      <c r="B630" s="10" t="s">
        <v>1424</v>
      </c>
      <c r="C630" s="11" t="s">
        <v>1425</v>
      </c>
      <c r="D630" s="10">
        <v>14</v>
      </c>
      <c r="E630" s="10" t="s">
        <v>334</v>
      </c>
      <c r="F630" s="10" t="s">
        <v>51</v>
      </c>
    </row>
    <row r="631" s="31" customFormat="1" customHeight="1" spans="1:6">
      <c r="A631" s="38">
        <v>629</v>
      </c>
      <c r="B631" s="10" t="s">
        <v>1426</v>
      </c>
      <c r="C631" s="11" t="s">
        <v>1427</v>
      </c>
      <c r="D631" s="10">
        <v>35.6</v>
      </c>
      <c r="E631" s="10" t="s">
        <v>536</v>
      </c>
      <c r="F631" s="10" t="s">
        <v>51</v>
      </c>
    </row>
    <row r="632" s="31" customFormat="1" customHeight="1" spans="1:6">
      <c r="A632" s="38">
        <v>630</v>
      </c>
      <c r="B632" s="10" t="s">
        <v>1428</v>
      </c>
      <c r="C632" s="11" t="s">
        <v>1429</v>
      </c>
      <c r="D632" s="10">
        <v>41.4</v>
      </c>
      <c r="E632" s="10" t="s">
        <v>536</v>
      </c>
      <c r="F632" s="10" t="s">
        <v>51</v>
      </c>
    </row>
    <row r="633" s="31" customFormat="1" customHeight="1" spans="1:6">
      <c r="A633" s="38">
        <v>631</v>
      </c>
      <c r="B633" s="10" t="s">
        <v>1430</v>
      </c>
      <c r="C633" s="11" t="s">
        <v>1431</v>
      </c>
      <c r="D633" s="10">
        <v>33.1</v>
      </c>
      <c r="E633" s="10" t="s">
        <v>1423</v>
      </c>
      <c r="F633" s="10" t="s">
        <v>10</v>
      </c>
    </row>
    <row r="634" s="31" customFormat="1" customHeight="1" spans="1:6">
      <c r="A634" s="38">
        <v>632</v>
      </c>
      <c r="B634" s="10" t="s">
        <v>1432</v>
      </c>
      <c r="C634" s="11" t="s">
        <v>1433</v>
      </c>
      <c r="D634" s="10">
        <v>35.6</v>
      </c>
      <c r="E634" s="10" t="s">
        <v>562</v>
      </c>
      <c r="F634" s="10" t="s">
        <v>51</v>
      </c>
    </row>
    <row r="635" s="31" customFormat="1" customHeight="1" spans="1:6">
      <c r="A635" s="38">
        <v>633</v>
      </c>
      <c r="B635" s="10" t="s">
        <v>1434</v>
      </c>
      <c r="C635" s="11" t="s">
        <v>1435</v>
      </c>
      <c r="D635" s="10">
        <v>123.7</v>
      </c>
      <c r="E635" s="10" t="s">
        <v>359</v>
      </c>
      <c r="F635" s="10" t="s">
        <v>51</v>
      </c>
    </row>
    <row r="636" s="31" customFormat="1" customHeight="1" spans="1:6">
      <c r="A636" s="38">
        <v>634</v>
      </c>
      <c r="B636" s="10" t="s">
        <v>1436</v>
      </c>
      <c r="C636" s="11" t="s">
        <v>1437</v>
      </c>
      <c r="D636" s="10">
        <v>82.2</v>
      </c>
      <c r="E636" s="10" t="s">
        <v>293</v>
      </c>
      <c r="F636" s="10" t="s">
        <v>51</v>
      </c>
    </row>
    <row r="637" s="31" customFormat="1" customHeight="1" spans="1:6">
      <c r="A637" s="38">
        <v>635</v>
      </c>
      <c r="B637" s="10" t="s">
        <v>1438</v>
      </c>
      <c r="C637" s="11" t="s">
        <v>1439</v>
      </c>
      <c r="D637" s="10">
        <v>90.5</v>
      </c>
      <c r="E637" s="10" t="s">
        <v>1440</v>
      </c>
      <c r="F637" s="10" t="s">
        <v>51</v>
      </c>
    </row>
    <row r="638" s="31" customFormat="1" customHeight="1" spans="1:6">
      <c r="A638" s="38">
        <v>636</v>
      </c>
      <c r="B638" s="10" t="s">
        <v>1441</v>
      </c>
      <c r="C638" s="11" t="s">
        <v>1442</v>
      </c>
      <c r="D638" s="10">
        <v>65.6</v>
      </c>
      <c r="E638" s="10" t="s">
        <v>293</v>
      </c>
      <c r="F638" s="10" t="s">
        <v>51</v>
      </c>
    </row>
    <row r="639" s="31" customFormat="1" customHeight="1" spans="1:6">
      <c r="A639" s="38">
        <v>637</v>
      </c>
      <c r="B639" s="10" t="s">
        <v>1443</v>
      </c>
      <c r="C639" s="11" t="s">
        <v>1444</v>
      </c>
      <c r="D639" s="10">
        <v>35.6</v>
      </c>
      <c r="E639" s="10" t="s">
        <v>536</v>
      </c>
      <c r="F639" s="10" t="s">
        <v>51</v>
      </c>
    </row>
    <row r="640" s="31" customFormat="1" customHeight="1" spans="1:6">
      <c r="A640" s="38">
        <v>638</v>
      </c>
      <c r="B640" s="10" t="s">
        <v>1445</v>
      </c>
      <c r="C640" s="11" t="s">
        <v>1446</v>
      </c>
      <c r="D640" s="10">
        <v>35.6</v>
      </c>
      <c r="E640" s="10" t="s">
        <v>827</v>
      </c>
      <c r="F640" s="10" t="s">
        <v>51</v>
      </c>
    </row>
    <row r="641" s="31" customFormat="1" customHeight="1" spans="1:6">
      <c r="A641" s="38">
        <v>639</v>
      </c>
      <c r="B641" s="10" t="s">
        <v>1447</v>
      </c>
      <c r="C641" s="11" t="s">
        <v>1448</v>
      </c>
      <c r="D641" s="10">
        <v>8.2</v>
      </c>
      <c r="E641" s="10" t="s">
        <v>47</v>
      </c>
      <c r="F641" s="10" t="s">
        <v>10</v>
      </c>
    </row>
    <row r="642" s="31" customFormat="1" customHeight="1" spans="1:6">
      <c r="A642" s="38">
        <v>640</v>
      </c>
      <c r="B642" s="10" t="s">
        <v>1449</v>
      </c>
      <c r="C642" s="11" t="s">
        <v>1450</v>
      </c>
      <c r="D642" s="10">
        <v>7.1</v>
      </c>
      <c r="E642" s="10" t="s">
        <v>9</v>
      </c>
      <c r="F642" s="10" t="s">
        <v>10</v>
      </c>
    </row>
    <row r="643" s="31" customFormat="1" customHeight="1" spans="1:6">
      <c r="A643" s="38">
        <v>641</v>
      </c>
      <c r="B643" s="10" t="s">
        <v>1451</v>
      </c>
      <c r="C643" s="11" t="s">
        <v>1452</v>
      </c>
      <c r="D643" s="10">
        <v>3.8</v>
      </c>
      <c r="E643" s="10" t="s">
        <v>230</v>
      </c>
      <c r="F643" s="10" t="s">
        <v>10</v>
      </c>
    </row>
    <row r="644" s="31" customFormat="1" customHeight="1" spans="1:6">
      <c r="A644" s="38">
        <v>642</v>
      </c>
      <c r="B644" s="10" t="s">
        <v>1453</v>
      </c>
      <c r="C644" s="11" t="s">
        <v>1454</v>
      </c>
      <c r="D644" s="10">
        <v>5.2</v>
      </c>
      <c r="E644" s="10" t="s">
        <v>29</v>
      </c>
      <c r="F644" s="10" t="s">
        <v>10</v>
      </c>
    </row>
    <row r="645" s="31" customFormat="1" customHeight="1" spans="1:6">
      <c r="A645" s="38">
        <v>643</v>
      </c>
      <c r="B645" s="10" t="s">
        <v>1455</v>
      </c>
      <c r="C645" s="11" t="s">
        <v>1456</v>
      </c>
      <c r="D645" s="10">
        <v>7.1</v>
      </c>
      <c r="E645" s="10" t="s">
        <v>716</v>
      </c>
      <c r="F645" s="10" t="s">
        <v>10</v>
      </c>
    </row>
    <row r="646" s="31" customFormat="1" customHeight="1" spans="1:6">
      <c r="A646" s="38">
        <v>644</v>
      </c>
      <c r="B646" s="10" t="s">
        <v>1457</v>
      </c>
      <c r="C646" s="11" t="s">
        <v>1458</v>
      </c>
      <c r="D646" s="10">
        <v>8.8</v>
      </c>
      <c r="E646" s="10" t="s">
        <v>543</v>
      </c>
      <c r="F646" s="10" t="s">
        <v>10</v>
      </c>
    </row>
    <row r="647" s="31" customFormat="1" customHeight="1" spans="1:6">
      <c r="A647" s="38">
        <v>645</v>
      </c>
      <c r="B647" s="10" t="s">
        <v>1459</v>
      </c>
      <c r="C647" s="11" t="s">
        <v>1460</v>
      </c>
      <c r="D647" s="10">
        <v>6.4</v>
      </c>
      <c r="E647" s="10" t="s">
        <v>156</v>
      </c>
      <c r="F647" s="10" t="s">
        <v>10</v>
      </c>
    </row>
    <row r="648" s="31" customFormat="1" customHeight="1" spans="1:6">
      <c r="A648" s="38">
        <v>646</v>
      </c>
      <c r="B648" s="10" t="s">
        <v>1461</v>
      </c>
      <c r="C648" s="11" t="s">
        <v>1462</v>
      </c>
      <c r="D648" s="10">
        <v>8.8</v>
      </c>
      <c r="E648" s="10" t="s">
        <v>1463</v>
      </c>
      <c r="F648" s="10" t="s">
        <v>10</v>
      </c>
    </row>
    <row r="649" s="31" customFormat="1" customHeight="1" spans="1:6">
      <c r="A649" s="38">
        <v>647</v>
      </c>
      <c r="B649" s="10" t="s">
        <v>1464</v>
      </c>
      <c r="C649" s="11" t="s">
        <v>1465</v>
      </c>
      <c r="D649" s="10">
        <v>14.4</v>
      </c>
      <c r="E649" s="10" t="s">
        <v>339</v>
      </c>
      <c r="F649" s="10" t="s">
        <v>10</v>
      </c>
    </row>
    <row r="650" s="31" customFormat="1" customHeight="1" spans="1:6">
      <c r="A650" s="38">
        <v>648</v>
      </c>
      <c r="B650" s="10" t="s">
        <v>1466</v>
      </c>
      <c r="C650" s="11" t="s">
        <v>1467</v>
      </c>
      <c r="D650" s="10">
        <v>10.7</v>
      </c>
      <c r="E650" s="10" t="s">
        <v>1468</v>
      </c>
      <c r="F650" s="10" t="s">
        <v>10</v>
      </c>
    </row>
    <row r="651" s="31" customFormat="1" customHeight="1" spans="1:6">
      <c r="A651" s="38">
        <v>649</v>
      </c>
      <c r="B651" s="10" t="s">
        <v>1469</v>
      </c>
      <c r="C651" s="11" t="s">
        <v>1465</v>
      </c>
      <c r="D651" s="10">
        <v>9.2</v>
      </c>
      <c r="E651" s="10" t="s">
        <v>827</v>
      </c>
      <c r="F651" s="10" t="s">
        <v>10</v>
      </c>
    </row>
    <row r="652" s="31" customFormat="1" customHeight="1" spans="1:6">
      <c r="A652" s="38">
        <v>650</v>
      </c>
      <c r="B652" s="10" t="s">
        <v>1470</v>
      </c>
      <c r="C652" s="11" t="s">
        <v>1471</v>
      </c>
      <c r="D652" s="10">
        <v>8.8</v>
      </c>
      <c r="E652" s="10" t="s">
        <v>386</v>
      </c>
      <c r="F652" s="10" t="s">
        <v>10</v>
      </c>
    </row>
    <row r="653" s="31" customFormat="1" customHeight="1" spans="1:6">
      <c r="A653" s="38">
        <v>651</v>
      </c>
      <c r="B653" s="10" t="s">
        <v>1472</v>
      </c>
      <c r="C653" s="11" t="s">
        <v>1473</v>
      </c>
      <c r="D653" s="10">
        <v>77.9</v>
      </c>
      <c r="E653" s="10" t="s">
        <v>1474</v>
      </c>
      <c r="F653" s="10" t="s">
        <v>48</v>
      </c>
    </row>
    <row r="654" s="31" customFormat="1" customHeight="1" spans="1:6">
      <c r="A654" s="38">
        <v>652</v>
      </c>
      <c r="B654" s="10" t="s">
        <v>1475</v>
      </c>
      <c r="C654" s="11" t="s">
        <v>1476</v>
      </c>
      <c r="D654" s="10">
        <v>18.9</v>
      </c>
      <c r="E654" s="10" t="s">
        <v>1477</v>
      </c>
      <c r="F654" s="10" t="s">
        <v>78</v>
      </c>
    </row>
    <row r="655" s="31" customFormat="1" customHeight="1" spans="1:6">
      <c r="A655" s="38">
        <v>653</v>
      </c>
      <c r="B655" s="10" t="s">
        <v>1478</v>
      </c>
      <c r="C655" s="11" t="s">
        <v>1479</v>
      </c>
      <c r="D655" s="10">
        <v>12</v>
      </c>
      <c r="E655" s="10" t="s">
        <v>190</v>
      </c>
      <c r="F655" s="10" t="s">
        <v>10</v>
      </c>
    </row>
    <row r="656" s="31" customFormat="1" customHeight="1" spans="1:6">
      <c r="A656" s="38">
        <v>654</v>
      </c>
      <c r="B656" s="10" t="s">
        <v>1480</v>
      </c>
      <c r="C656" s="11" t="s">
        <v>1481</v>
      </c>
      <c r="D656" s="10">
        <v>5.6</v>
      </c>
      <c r="E656" s="10" t="s">
        <v>179</v>
      </c>
      <c r="F656" s="10" t="s">
        <v>10</v>
      </c>
    </row>
    <row r="657" s="31" customFormat="1" customHeight="1" spans="1:6">
      <c r="A657" s="38">
        <v>655</v>
      </c>
      <c r="B657" s="10" t="s">
        <v>1482</v>
      </c>
      <c r="C657" s="11" t="s">
        <v>1483</v>
      </c>
      <c r="D657" s="10">
        <v>25.6</v>
      </c>
      <c r="E657" s="10" t="s">
        <v>827</v>
      </c>
      <c r="F657" s="10" t="s">
        <v>10</v>
      </c>
    </row>
    <row r="658" s="31" customFormat="1" customHeight="1" spans="1:6">
      <c r="A658" s="38">
        <v>656</v>
      </c>
      <c r="B658" s="10" t="s">
        <v>1484</v>
      </c>
      <c r="C658" s="11" t="s">
        <v>1485</v>
      </c>
      <c r="D658" s="10">
        <v>10.2</v>
      </c>
      <c r="E658" s="10" t="s">
        <v>325</v>
      </c>
      <c r="F658" s="10" t="s">
        <v>35</v>
      </c>
    </row>
    <row r="659" s="31" customFormat="1" customHeight="1" spans="1:6">
      <c r="A659" s="38">
        <v>657</v>
      </c>
      <c r="B659" s="10" t="s">
        <v>1486</v>
      </c>
      <c r="C659" s="11" t="s">
        <v>1487</v>
      </c>
      <c r="D659" s="10">
        <v>10.2</v>
      </c>
      <c r="E659" s="10" t="s">
        <v>325</v>
      </c>
      <c r="F659" s="10" t="s">
        <v>35</v>
      </c>
    </row>
    <row r="660" s="31" customFormat="1" customHeight="1" spans="1:6">
      <c r="A660" s="38">
        <v>658</v>
      </c>
      <c r="B660" s="10" t="s">
        <v>1488</v>
      </c>
      <c r="C660" s="11" t="s">
        <v>1489</v>
      </c>
      <c r="D660" s="10">
        <v>10.2</v>
      </c>
      <c r="E660" s="10" t="s">
        <v>325</v>
      </c>
      <c r="F660" s="10" t="s">
        <v>35</v>
      </c>
    </row>
    <row r="661" s="31" customFormat="1" customHeight="1" spans="1:6">
      <c r="A661" s="38">
        <v>659</v>
      </c>
      <c r="B661" s="10" t="s">
        <v>1490</v>
      </c>
      <c r="C661" s="11" t="s">
        <v>1491</v>
      </c>
      <c r="D661" s="10">
        <v>9.8</v>
      </c>
      <c r="E661" s="10" t="s">
        <v>1492</v>
      </c>
      <c r="F661" s="10" t="s">
        <v>48</v>
      </c>
    </row>
    <row r="662" s="31" customFormat="1" customHeight="1" spans="1:6">
      <c r="A662" s="38">
        <v>660</v>
      </c>
      <c r="B662" s="10" t="s">
        <v>1493</v>
      </c>
      <c r="C662" s="11" t="s">
        <v>1494</v>
      </c>
      <c r="D662" s="10">
        <v>9.8</v>
      </c>
      <c r="E662" s="10" t="s">
        <v>1492</v>
      </c>
      <c r="F662" s="10" t="s">
        <v>48</v>
      </c>
    </row>
    <row r="663" s="31" customFormat="1" customHeight="1" spans="1:6">
      <c r="A663" s="38">
        <v>661</v>
      </c>
      <c r="B663" s="10" t="s">
        <v>1495</v>
      </c>
      <c r="C663" s="11" t="s">
        <v>1496</v>
      </c>
      <c r="D663" s="10">
        <v>7.6</v>
      </c>
      <c r="E663" s="10" t="s">
        <v>38</v>
      </c>
      <c r="F663" s="10" t="s">
        <v>10</v>
      </c>
    </row>
    <row r="664" s="31" customFormat="1" customHeight="1" spans="1:6">
      <c r="A664" s="38">
        <v>662</v>
      </c>
      <c r="B664" s="10" t="s">
        <v>1497</v>
      </c>
      <c r="C664" s="11" t="s">
        <v>1498</v>
      </c>
      <c r="D664" s="10">
        <v>9.5</v>
      </c>
      <c r="E664" s="10" t="s">
        <v>293</v>
      </c>
      <c r="F664" s="10" t="s">
        <v>48</v>
      </c>
    </row>
    <row r="665" s="31" customFormat="1" customHeight="1" spans="1:6">
      <c r="A665" s="38">
        <v>663</v>
      </c>
      <c r="B665" s="10" t="s">
        <v>1499</v>
      </c>
      <c r="C665" s="11" t="s">
        <v>1500</v>
      </c>
      <c r="D665" s="10">
        <v>9.5</v>
      </c>
      <c r="E665" s="10" t="s">
        <v>38</v>
      </c>
      <c r="F665" s="10" t="s">
        <v>48</v>
      </c>
    </row>
    <row r="666" s="31" customFormat="1" customHeight="1" spans="1:6">
      <c r="A666" s="38">
        <v>664</v>
      </c>
      <c r="B666" s="10" t="s">
        <v>1501</v>
      </c>
      <c r="C666" s="11" t="s">
        <v>1502</v>
      </c>
      <c r="D666" s="10">
        <v>6.2</v>
      </c>
      <c r="E666" s="10" t="s">
        <v>543</v>
      </c>
      <c r="F666" s="10" t="s">
        <v>10</v>
      </c>
    </row>
    <row r="667" s="31" customFormat="1" customHeight="1" spans="1:6">
      <c r="A667" s="38">
        <v>665</v>
      </c>
      <c r="B667" s="10" t="s">
        <v>1503</v>
      </c>
      <c r="C667" s="11" t="s">
        <v>1504</v>
      </c>
      <c r="D667" s="10">
        <v>7.1</v>
      </c>
      <c r="E667" s="10" t="s">
        <v>334</v>
      </c>
      <c r="F667" s="10" t="s">
        <v>10</v>
      </c>
    </row>
    <row r="668" s="31" customFormat="1" customHeight="1" spans="1:6">
      <c r="A668" s="38">
        <v>666</v>
      </c>
      <c r="B668" s="10" t="s">
        <v>1505</v>
      </c>
      <c r="C668" s="11" t="s">
        <v>1506</v>
      </c>
      <c r="D668" s="10">
        <v>14.7</v>
      </c>
      <c r="E668" s="10" t="s">
        <v>543</v>
      </c>
      <c r="F668" s="10" t="s">
        <v>48</v>
      </c>
    </row>
    <row r="669" s="31" customFormat="1" customHeight="1" spans="1:6">
      <c r="A669" s="38">
        <v>667</v>
      </c>
      <c r="B669" s="10" t="s">
        <v>1507</v>
      </c>
      <c r="C669" s="11" t="s">
        <v>1508</v>
      </c>
      <c r="D669" s="10">
        <v>14.7</v>
      </c>
      <c r="E669" s="10" t="s">
        <v>543</v>
      </c>
      <c r="F669" s="10" t="s">
        <v>48</v>
      </c>
    </row>
    <row r="670" s="31" customFormat="1" customHeight="1" spans="1:6">
      <c r="A670" s="38">
        <v>668</v>
      </c>
      <c r="B670" s="10" t="s">
        <v>1509</v>
      </c>
      <c r="C670" s="11" t="s">
        <v>1510</v>
      </c>
      <c r="D670" s="10">
        <v>14.7</v>
      </c>
      <c r="E670" s="10" t="s">
        <v>543</v>
      </c>
      <c r="F670" s="10" t="s">
        <v>48</v>
      </c>
    </row>
    <row r="671" s="31" customFormat="1" customHeight="1" spans="1:6">
      <c r="A671" s="38">
        <v>669</v>
      </c>
      <c r="B671" s="10" t="s">
        <v>1511</v>
      </c>
      <c r="C671" s="11" t="s">
        <v>1512</v>
      </c>
      <c r="D671" s="10">
        <v>8.5</v>
      </c>
      <c r="E671" s="10" t="s">
        <v>396</v>
      </c>
      <c r="F671" s="10" t="s">
        <v>51</v>
      </c>
    </row>
    <row r="672" s="31" customFormat="1" customHeight="1" spans="1:6">
      <c r="A672" s="38">
        <v>670</v>
      </c>
      <c r="B672" s="10" t="s">
        <v>1513</v>
      </c>
      <c r="C672" s="11" t="s">
        <v>1514</v>
      </c>
      <c r="D672" s="10">
        <v>8.5</v>
      </c>
      <c r="E672" s="10" t="s">
        <v>396</v>
      </c>
      <c r="F672" s="10" t="s">
        <v>51</v>
      </c>
    </row>
    <row r="673" s="31" customFormat="1" customHeight="1" spans="1:6">
      <c r="A673" s="38">
        <v>671</v>
      </c>
      <c r="B673" s="10" t="s">
        <v>1515</v>
      </c>
      <c r="C673" s="11" t="s">
        <v>1516</v>
      </c>
      <c r="D673" s="10">
        <v>8.5</v>
      </c>
      <c r="E673" s="10" t="s">
        <v>396</v>
      </c>
      <c r="F673" s="10" t="s">
        <v>51</v>
      </c>
    </row>
    <row r="674" s="31" customFormat="1" customHeight="1" spans="1:6">
      <c r="A674" s="38">
        <v>672</v>
      </c>
      <c r="B674" s="10" t="s">
        <v>1517</v>
      </c>
      <c r="C674" s="11" t="s">
        <v>1518</v>
      </c>
      <c r="D674" s="10">
        <v>8.5</v>
      </c>
      <c r="E674" s="10" t="s">
        <v>396</v>
      </c>
      <c r="F674" s="10" t="s">
        <v>51</v>
      </c>
    </row>
    <row r="675" s="31" customFormat="1" customHeight="1" spans="1:6">
      <c r="A675" s="38">
        <v>673</v>
      </c>
      <c r="B675" s="10" t="s">
        <v>1519</v>
      </c>
      <c r="C675" s="11" t="s">
        <v>1520</v>
      </c>
      <c r="D675" s="10">
        <v>8.5</v>
      </c>
      <c r="E675" s="10" t="s">
        <v>396</v>
      </c>
      <c r="F675" s="10" t="s">
        <v>51</v>
      </c>
    </row>
    <row r="676" s="31" customFormat="1" customHeight="1" spans="1:6">
      <c r="A676" s="38">
        <v>674</v>
      </c>
      <c r="B676" s="10" t="s">
        <v>1521</v>
      </c>
      <c r="C676" s="11" t="s">
        <v>1522</v>
      </c>
      <c r="D676" s="10">
        <v>8.5</v>
      </c>
      <c r="E676" s="10" t="s">
        <v>396</v>
      </c>
      <c r="F676" s="10" t="s">
        <v>51</v>
      </c>
    </row>
    <row r="677" s="31" customFormat="1" customHeight="1" spans="1:6">
      <c r="A677" s="38">
        <v>675</v>
      </c>
      <c r="B677" s="10" t="s">
        <v>1523</v>
      </c>
      <c r="C677" s="11" t="s">
        <v>1524</v>
      </c>
      <c r="D677" s="10">
        <v>13</v>
      </c>
      <c r="E677" s="10" t="s">
        <v>615</v>
      </c>
      <c r="F677" s="10" t="s">
        <v>380</v>
      </c>
    </row>
    <row r="678" s="31" customFormat="1" customHeight="1" spans="1:6">
      <c r="A678" s="38">
        <v>676</v>
      </c>
      <c r="B678" s="10" t="s">
        <v>1525</v>
      </c>
      <c r="C678" s="11" t="s">
        <v>1526</v>
      </c>
      <c r="D678" s="10">
        <v>20.8</v>
      </c>
      <c r="E678" s="10" t="s">
        <v>1527</v>
      </c>
      <c r="F678" s="10" t="s">
        <v>380</v>
      </c>
    </row>
    <row r="679" s="31" customFormat="1" customHeight="1" spans="1:6">
      <c r="A679" s="38">
        <v>677</v>
      </c>
      <c r="B679" s="10" t="s">
        <v>1528</v>
      </c>
      <c r="C679" s="11" t="s">
        <v>1529</v>
      </c>
      <c r="D679" s="10">
        <v>20.8</v>
      </c>
      <c r="E679" s="10" t="s">
        <v>1530</v>
      </c>
      <c r="F679" s="10" t="s">
        <v>380</v>
      </c>
    </row>
    <row r="680" s="31" customFormat="1" customHeight="1" spans="1:6">
      <c r="A680" s="38">
        <v>678</v>
      </c>
      <c r="B680" s="10" t="s">
        <v>1531</v>
      </c>
      <c r="C680" s="11" t="s">
        <v>1532</v>
      </c>
      <c r="D680" s="10">
        <v>20.8</v>
      </c>
      <c r="E680" s="10" t="s">
        <v>1533</v>
      </c>
      <c r="F680" s="10" t="s">
        <v>380</v>
      </c>
    </row>
    <row r="681" s="31" customFormat="1" customHeight="1" spans="1:6">
      <c r="A681" s="38">
        <v>679</v>
      </c>
      <c r="B681" s="10" t="s">
        <v>1534</v>
      </c>
      <c r="C681" s="11" t="s">
        <v>1535</v>
      </c>
      <c r="D681" s="10">
        <v>1.1</v>
      </c>
      <c r="E681" s="10" t="s">
        <v>322</v>
      </c>
      <c r="F681" s="10" t="s">
        <v>10</v>
      </c>
    </row>
    <row r="682" s="31" customFormat="1" customHeight="1" spans="1:6">
      <c r="A682" s="38">
        <v>680</v>
      </c>
      <c r="B682" s="10" t="s">
        <v>1536</v>
      </c>
      <c r="C682" s="11" t="s">
        <v>1537</v>
      </c>
      <c r="D682" s="10">
        <v>1.1</v>
      </c>
      <c r="E682" s="10" t="s">
        <v>322</v>
      </c>
      <c r="F682" s="10" t="s">
        <v>10</v>
      </c>
    </row>
    <row r="683" s="31" customFormat="1" customHeight="1" spans="1:6">
      <c r="A683" s="38">
        <v>681</v>
      </c>
      <c r="B683" s="10" t="s">
        <v>1538</v>
      </c>
      <c r="C683" s="11" t="s">
        <v>1539</v>
      </c>
      <c r="D683" s="10">
        <v>4.7</v>
      </c>
      <c r="E683" s="10" t="s">
        <v>436</v>
      </c>
      <c r="F683" s="10" t="s">
        <v>51</v>
      </c>
    </row>
    <row r="684" s="31" customFormat="1" customHeight="1" spans="1:6">
      <c r="A684" s="38">
        <v>682</v>
      </c>
      <c r="B684" s="10" t="s">
        <v>1540</v>
      </c>
      <c r="C684" s="11" t="s">
        <v>1541</v>
      </c>
      <c r="D684" s="10">
        <v>4.7</v>
      </c>
      <c r="E684" s="10" t="s">
        <v>1542</v>
      </c>
      <c r="F684" s="10" t="s">
        <v>51</v>
      </c>
    </row>
    <row r="685" s="31" customFormat="1" customHeight="1" spans="1:6">
      <c r="A685" s="38">
        <v>683</v>
      </c>
      <c r="B685" s="10" t="s">
        <v>1543</v>
      </c>
      <c r="C685" s="11" t="s">
        <v>1544</v>
      </c>
      <c r="D685" s="10">
        <v>1.1</v>
      </c>
      <c r="E685" s="10" t="s">
        <v>322</v>
      </c>
      <c r="F685" s="10" t="s">
        <v>10</v>
      </c>
    </row>
    <row r="686" s="31" customFormat="1" customHeight="1" spans="1:6">
      <c r="A686" s="38">
        <v>684</v>
      </c>
      <c r="B686" s="10" t="s">
        <v>1545</v>
      </c>
      <c r="C686" s="11" t="s">
        <v>1546</v>
      </c>
      <c r="D686" s="10">
        <v>4.7</v>
      </c>
      <c r="E686" s="10" t="s">
        <v>156</v>
      </c>
      <c r="F686" s="10" t="s">
        <v>51</v>
      </c>
    </row>
    <row r="687" s="31" customFormat="1" customHeight="1" spans="1:6">
      <c r="A687" s="38">
        <v>685</v>
      </c>
      <c r="B687" s="10" t="s">
        <v>1547</v>
      </c>
      <c r="C687" s="11" t="s">
        <v>1548</v>
      </c>
      <c r="D687" s="10">
        <v>4.7</v>
      </c>
      <c r="E687" s="10" t="s">
        <v>193</v>
      </c>
      <c r="F687" s="10" t="s">
        <v>51</v>
      </c>
    </row>
    <row r="688" s="31" customFormat="1" customHeight="1" spans="1:6">
      <c r="A688" s="38">
        <v>686</v>
      </c>
      <c r="B688" s="10" t="s">
        <v>1549</v>
      </c>
      <c r="C688" s="11" t="s">
        <v>1550</v>
      </c>
      <c r="D688" s="10">
        <v>4.7</v>
      </c>
      <c r="E688" s="10" t="s">
        <v>1551</v>
      </c>
      <c r="F688" s="10" t="s">
        <v>51</v>
      </c>
    </row>
    <row r="689" s="31" customFormat="1" customHeight="1" spans="1:6">
      <c r="A689" s="38">
        <v>687</v>
      </c>
      <c r="B689" s="10" t="s">
        <v>1552</v>
      </c>
      <c r="C689" s="11" t="s">
        <v>1553</v>
      </c>
      <c r="D689" s="10">
        <v>20.8</v>
      </c>
      <c r="E689" s="10" t="s">
        <v>1554</v>
      </c>
      <c r="F689" s="10" t="s">
        <v>380</v>
      </c>
    </row>
    <row r="690" s="31" customFormat="1" customHeight="1" spans="1:6">
      <c r="A690" s="38">
        <v>688</v>
      </c>
      <c r="B690" s="10" t="s">
        <v>1555</v>
      </c>
      <c r="C690" s="11" t="s">
        <v>1556</v>
      </c>
      <c r="D690" s="10">
        <v>10.8</v>
      </c>
      <c r="E690" s="10" t="s">
        <v>1557</v>
      </c>
      <c r="F690" s="10" t="s">
        <v>35</v>
      </c>
    </row>
    <row r="691" s="31" customFormat="1" customHeight="1" spans="1:6">
      <c r="A691" s="38">
        <v>689</v>
      </c>
      <c r="B691" s="10" t="s">
        <v>1558</v>
      </c>
      <c r="C691" s="11" t="s">
        <v>1559</v>
      </c>
      <c r="D691" s="10">
        <v>36.8</v>
      </c>
      <c r="E691" s="10" t="s">
        <v>41</v>
      </c>
      <c r="F691" s="10" t="s">
        <v>10</v>
      </c>
    </row>
    <row r="692" s="31" customFormat="1" customHeight="1" spans="1:6">
      <c r="A692" s="38">
        <v>690</v>
      </c>
      <c r="B692" s="10" t="s">
        <v>1560</v>
      </c>
      <c r="C692" s="11" t="s">
        <v>1561</v>
      </c>
      <c r="D692" s="10">
        <v>39.8</v>
      </c>
      <c r="E692" s="10" t="s">
        <v>41</v>
      </c>
      <c r="F692" s="10" t="s">
        <v>10</v>
      </c>
    </row>
    <row r="693" s="31" customFormat="1" customHeight="1" spans="1:6">
      <c r="A693" s="38">
        <v>691</v>
      </c>
      <c r="B693" s="10" t="s">
        <v>1562</v>
      </c>
      <c r="C693" s="11" t="s">
        <v>1563</v>
      </c>
      <c r="D693" s="10">
        <v>23.2</v>
      </c>
      <c r="E693" s="10" t="s">
        <v>1564</v>
      </c>
      <c r="F693" s="10" t="s">
        <v>48</v>
      </c>
    </row>
    <row r="694" s="31" customFormat="1" customHeight="1" spans="1:6">
      <c r="A694" s="38">
        <v>692</v>
      </c>
      <c r="B694" s="10" t="s">
        <v>1565</v>
      </c>
      <c r="C694" s="11" t="s">
        <v>1566</v>
      </c>
      <c r="D694" s="10">
        <v>14.8</v>
      </c>
      <c r="E694" s="10" t="s">
        <v>536</v>
      </c>
      <c r="F694" s="10" t="s">
        <v>10</v>
      </c>
    </row>
    <row r="695" s="31" customFormat="1" customHeight="1" spans="1:6">
      <c r="A695" s="38">
        <v>693</v>
      </c>
      <c r="B695" s="10" t="s">
        <v>1567</v>
      </c>
      <c r="C695" s="11" t="s">
        <v>1568</v>
      </c>
      <c r="D695" s="10">
        <v>20.1</v>
      </c>
      <c r="E695" s="10" t="s">
        <v>536</v>
      </c>
      <c r="F695" s="10" t="s">
        <v>10</v>
      </c>
    </row>
    <row r="696" s="31" customFormat="1" customHeight="1" spans="1:6">
      <c r="A696" s="38">
        <v>694</v>
      </c>
      <c r="B696" s="10" t="s">
        <v>1569</v>
      </c>
      <c r="C696" s="11" t="s">
        <v>1570</v>
      </c>
      <c r="D696" s="10">
        <v>20.1</v>
      </c>
      <c r="E696" s="10" t="s">
        <v>536</v>
      </c>
      <c r="F696" s="10" t="s">
        <v>10</v>
      </c>
    </row>
    <row r="697" s="31" customFormat="1" customHeight="1" spans="1:6">
      <c r="A697" s="38">
        <v>695</v>
      </c>
      <c r="B697" s="10" t="s">
        <v>1571</v>
      </c>
      <c r="C697" s="11" t="s">
        <v>1572</v>
      </c>
      <c r="D697" s="10">
        <v>6.3</v>
      </c>
      <c r="E697" s="10" t="s">
        <v>383</v>
      </c>
      <c r="F697" s="10" t="s">
        <v>10</v>
      </c>
    </row>
    <row r="698" s="31" customFormat="1" customHeight="1" spans="1:6">
      <c r="A698" s="38">
        <v>696</v>
      </c>
      <c r="B698" s="10" t="s">
        <v>1573</v>
      </c>
      <c r="C698" s="11" t="s">
        <v>1574</v>
      </c>
      <c r="D698" s="10">
        <v>6.3</v>
      </c>
      <c r="E698" s="10" t="s">
        <v>383</v>
      </c>
      <c r="F698" s="10" t="s">
        <v>10</v>
      </c>
    </row>
    <row r="699" s="31" customFormat="1" customHeight="1" spans="1:6">
      <c r="A699" s="38">
        <v>697</v>
      </c>
      <c r="B699" s="10" t="s">
        <v>1575</v>
      </c>
      <c r="C699" s="11" t="s">
        <v>1576</v>
      </c>
      <c r="D699" s="10">
        <v>6.3</v>
      </c>
      <c r="E699" s="10" t="s">
        <v>383</v>
      </c>
      <c r="F699" s="10" t="s">
        <v>10</v>
      </c>
    </row>
    <row r="700" s="31" customFormat="1" customHeight="1" spans="1:6">
      <c r="A700" s="38">
        <v>698</v>
      </c>
      <c r="B700" s="10" t="s">
        <v>1577</v>
      </c>
      <c r="C700" s="11" t="s">
        <v>1578</v>
      </c>
      <c r="D700" s="10">
        <v>6.3</v>
      </c>
      <c r="E700" s="10" t="s">
        <v>383</v>
      </c>
      <c r="F700" s="10" t="s">
        <v>10</v>
      </c>
    </row>
    <row r="701" s="31" customFormat="1" customHeight="1" spans="1:6">
      <c r="A701" s="38">
        <v>699</v>
      </c>
      <c r="B701" s="10" t="s">
        <v>1579</v>
      </c>
      <c r="C701" s="11" t="s">
        <v>1580</v>
      </c>
      <c r="D701" s="10">
        <v>27.4</v>
      </c>
      <c r="E701" s="10" t="s">
        <v>615</v>
      </c>
      <c r="F701" s="10" t="s">
        <v>10</v>
      </c>
    </row>
    <row r="702" s="31" customFormat="1" customHeight="1" spans="1:6">
      <c r="A702" s="38">
        <v>700</v>
      </c>
      <c r="B702" s="10" t="s">
        <v>1581</v>
      </c>
      <c r="C702" s="11" t="s">
        <v>1582</v>
      </c>
      <c r="D702" s="10">
        <v>17.1</v>
      </c>
      <c r="E702" s="10" t="s">
        <v>1583</v>
      </c>
      <c r="F702" s="10" t="s">
        <v>10</v>
      </c>
    </row>
    <row r="703" s="31" customFormat="1" customHeight="1" spans="1:6">
      <c r="A703" s="38">
        <v>701</v>
      </c>
      <c r="B703" s="10" t="s">
        <v>1584</v>
      </c>
      <c r="C703" s="11" t="s">
        <v>1585</v>
      </c>
      <c r="D703" s="10">
        <v>17.1</v>
      </c>
      <c r="E703" s="10" t="s">
        <v>1583</v>
      </c>
      <c r="F703" s="10" t="s">
        <v>10</v>
      </c>
    </row>
    <row r="704" s="31" customFormat="1" customHeight="1" spans="1:6">
      <c r="A704" s="38">
        <v>702</v>
      </c>
      <c r="B704" s="10" t="s">
        <v>1586</v>
      </c>
      <c r="C704" s="11" t="s">
        <v>1587</v>
      </c>
      <c r="D704" s="10">
        <v>27.4</v>
      </c>
      <c r="E704" s="10" t="s">
        <v>615</v>
      </c>
      <c r="F704" s="10" t="s">
        <v>10</v>
      </c>
    </row>
    <row r="705" s="31" customFormat="1" customHeight="1" spans="1:6">
      <c r="A705" s="38">
        <v>703</v>
      </c>
      <c r="B705" s="10" t="s">
        <v>1588</v>
      </c>
      <c r="C705" s="11" t="s">
        <v>1589</v>
      </c>
      <c r="D705" s="10">
        <v>27.4</v>
      </c>
      <c r="E705" s="10" t="s">
        <v>615</v>
      </c>
      <c r="F705" s="10" t="s">
        <v>10</v>
      </c>
    </row>
    <row r="706" s="31" customFormat="1" customHeight="1" spans="1:6">
      <c r="A706" s="38">
        <v>704</v>
      </c>
      <c r="B706" s="10" t="s">
        <v>1590</v>
      </c>
      <c r="C706" s="11" t="s">
        <v>1591</v>
      </c>
      <c r="D706" s="10">
        <v>27.4</v>
      </c>
      <c r="E706" s="10" t="s">
        <v>615</v>
      </c>
      <c r="F706" s="10" t="s">
        <v>10</v>
      </c>
    </row>
    <row r="707" s="31" customFormat="1" customHeight="1" spans="1:6">
      <c r="A707" s="38">
        <v>705</v>
      </c>
      <c r="B707" s="10" t="s">
        <v>1592</v>
      </c>
      <c r="C707" s="11" t="s">
        <v>1593</v>
      </c>
      <c r="D707" s="10">
        <v>5</v>
      </c>
      <c r="E707" s="10" t="s">
        <v>827</v>
      </c>
      <c r="F707" s="10" t="s">
        <v>10</v>
      </c>
    </row>
    <row r="708" s="31" customFormat="1" customHeight="1" spans="1:6">
      <c r="A708" s="38">
        <v>706</v>
      </c>
      <c r="B708" s="10" t="s">
        <v>1594</v>
      </c>
      <c r="C708" s="11" t="s">
        <v>1595</v>
      </c>
      <c r="D708" s="10">
        <v>6.2</v>
      </c>
      <c r="E708" s="10" t="s">
        <v>190</v>
      </c>
      <c r="F708" s="10" t="s">
        <v>10</v>
      </c>
    </row>
    <row r="709" s="31" customFormat="1" customHeight="1" spans="1:6">
      <c r="A709" s="38">
        <v>707</v>
      </c>
      <c r="B709" s="10" t="s">
        <v>1596</v>
      </c>
      <c r="C709" s="11" t="s">
        <v>1597</v>
      </c>
      <c r="D709" s="10">
        <v>5.3</v>
      </c>
      <c r="E709" s="10" t="s">
        <v>190</v>
      </c>
      <c r="F709" s="10" t="s">
        <v>10</v>
      </c>
    </row>
    <row r="710" s="31" customFormat="1" customHeight="1" spans="1:6">
      <c r="A710" s="38">
        <v>708</v>
      </c>
      <c r="B710" s="10" t="s">
        <v>1598</v>
      </c>
      <c r="C710" s="11" t="s">
        <v>1599</v>
      </c>
      <c r="D710" s="10">
        <v>5.3</v>
      </c>
      <c r="E710" s="10" t="s">
        <v>190</v>
      </c>
      <c r="F710" s="10" t="s">
        <v>10</v>
      </c>
    </row>
    <row r="711" s="31" customFormat="1" customHeight="1" spans="1:6">
      <c r="A711" s="38">
        <v>709</v>
      </c>
      <c r="B711" s="10" t="s">
        <v>1600</v>
      </c>
      <c r="C711" s="11" t="s">
        <v>1601</v>
      </c>
      <c r="D711" s="10">
        <v>4.8</v>
      </c>
      <c r="E711" s="10" t="s">
        <v>141</v>
      </c>
      <c r="F711" s="10" t="s">
        <v>10</v>
      </c>
    </row>
    <row r="712" s="31" customFormat="1" customHeight="1" spans="1:6">
      <c r="A712" s="38">
        <v>710</v>
      </c>
      <c r="B712" s="10" t="s">
        <v>1602</v>
      </c>
      <c r="C712" s="11" t="s">
        <v>1603</v>
      </c>
      <c r="D712" s="10">
        <v>2.9</v>
      </c>
      <c r="E712" s="10" t="s">
        <v>141</v>
      </c>
      <c r="F712" s="10" t="s">
        <v>51</v>
      </c>
    </row>
    <row r="713" s="31" customFormat="1" customHeight="1" spans="1:6">
      <c r="A713" s="38">
        <v>711</v>
      </c>
      <c r="B713" s="10" t="s">
        <v>1604</v>
      </c>
      <c r="C713" s="11" t="s">
        <v>1605</v>
      </c>
      <c r="D713" s="10">
        <v>2.9</v>
      </c>
      <c r="E713" s="10" t="s">
        <v>141</v>
      </c>
      <c r="F713" s="10" t="s">
        <v>51</v>
      </c>
    </row>
    <row r="714" s="31" customFormat="1" customHeight="1" spans="1:6">
      <c r="A714" s="38">
        <v>712</v>
      </c>
      <c r="B714" s="10" t="s">
        <v>1606</v>
      </c>
      <c r="C714" s="11" t="s">
        <v>1607</v>
      </c>
      <c r="D714" s="10">
        <v>2.9</v>
      </c>
      <c r="E714" s="10" t="s">
        <v>141</v>
      </c>
      <c r="F714" s="10" t="s">
        <v>51</v>
      </c>
    </row>
    <row r="715" s="31" customFormat="1" customHeight="1" spans="1:6">
      <c r="A715" s="38">
        <v>713</v>
      </c>
      <c r="B715" s="10" t="s">
        <v>1608</v>
      </c>
      <c r="C715" s="11" t="s">
        <v>1609</v>
      </c>
      <c r="D715" s="10">
        <v>2.9</v>
      </c>
      <c r="E715" s="10" t="s">
        <v>141</v>
      </c>
      <c r="F715" s="10" t="s">
        <v>51</v>
      </c>
    </row>
    <row r="716" s="31" customFormat="1" customHeight="1" spans="1:6">
      <c r="A716" s="38">
        <v>714</v>
      </c>
      <c r="B716" s="10" t="s">
        <v>1610</v>
      </c>
      <c r="C716" s="11" t="s">
        <v>1611</v>
      </c>
      <c r="D716" s="10">
        <v>5.9</v>
      </c>
      <c r="E716" s="10" t="s">
        <v>190</v>
      </c>
      <c r="F716" s="10" t="s">
        <v>10</v>
      </c>
    </row>
    <row r="717" s="31" customFormat="1" customHeight="1" spans="1:6">
      <c r="A717" s="38">
        <v>715</v>
      </c>
      <c r="B717" s="10" t="s">
        <v>1612</v>
      </c>
      <c r="C717" s="11" t="s">
        <v>1613</v>
      </c>
      <c r="D717" s="10">
        <v>5.9</v>
      </c>
      <c r="E717" s="10" t="s">
        <v>190</v>
      </c>
      <c r="F717" s="10" t="s">
        <v>10</v>
      </c>
    </row>
    <row r="718" s="31" customFormat="1" customHeight="1" spans="1:6">
      <c r="A718" s="38">
        <v>716</v>
      </c>
      <c r="B718" s="10" t="s">
        <v>1614</v>
      </c>
      <c r="C718" s="11" t="s">
        <v>1615</v>
      </c>
      <c r="D718" s="10">
        <v>5.9</v>
      </c>
      <c r="E718" s="10" t="s">
        <v>190</v>
      </c>
      <c r="F718" s="10" t="s">
        <v>10</v>
      </c>
    </row>
    <row r="719" s="31" customFormat="1" customHeight="1" spans="1:6">
      <c r="A719" s="38">
        <v>717</v>
      </c>
      <c r="B719" s="10" t="s">
        <v>1616</v>
      </c>
      <c r="C719" s="11" t="s">
        <v>1617</v>
      </c>
      <c r="D719" s="10">
        <v>5.9</v>
      </c>
      <c r="E719" s="10" t="s">
        <v>190</v>
      </c>
      <c r="F719" s="10" t="s">
        <v>10</v>
      </c>
    </row>
    <row r="720" s="31" customFormat="1" customHeight="1" spans="1:6">
      <c r="A720" s="38">
        <v>718</v>
      </c>
      <c r="B720" s="10" t="s">
        <v>1618</v>
      </c>
      <c r="C720" s="11" t="s">
        <v>1619</v>
      </c>
      <c r="D720" s="10">
        <v>5.9</v>
      </c>
      <c r="E720" s="10" t="s">
        <v>190</v>
      </c>
      <c r="F720" s="10" t="s">
        <v>10</v>
      </c>
    </row>
    <row r="721" s="31" customFormat="1" customHeight="1" spans="1:6">
      <c r="A721" s="38">
        <v>719</v>
      </c>
      <c r="B721" s="10" t="s">
        <v>1620</v>
      </c>
      <c r="C721" s="11" t="s">
        <v>1621</v>
      </c>
      <c r="D721" s="10">
        <v>10.3</v>
      </c>
      <c r="E721" s="10" t="s">
        <v>47</v>
      </c>
      <c r="F721" s="10" t="s">
        <v>35</v>
      </c>
    </row>
    <row r="722" s="31" customFormat="1" customHeight="1" spans="1:6">
      <c r="A722" s="38">
        <v>720</v>
      </c>
      <c r="B722" s="10" t="s">
        <v>1622</v>
      </c>
      <c r="C722" s="11" t="s">
        <v>1623</v>
      </c>
      <c r="D722" s="10">
        <v>10.3</v>
      </c>
      <c r="E722" s="10" t="s">
        <v>47</v>
      </c>
      <c r="F722" s="10" t="s">
        <v>35</v>
      </c>
    </row>
    <row r="723" s="31" customFormat="1" customHeight="1" spans="1:6">
      <c r="A723" s="38">
        <v>721</v>
      </c>
      <c r="B723" s="10" t="s">
        <v>1624</v>
      </c>
      <c r="C723" s="11" t="s">
        <v>1625</v>
      </c>
      <c r="D723" s="10">
        <v>5.6</v>
      </c>
      <c r="E723" s="10" t="s">
        <v>625</v>
      </c>
      <c r="F723" s="10" t="s">
        <v>48</v>
      </c>
    </row>
    <row r="724" s="31" customFormat="1" customHeight="1" spans="1:6">
      <c r="A724" s="38">
        <v>722</v>
      </c>
      <c r="B724" s="10" t="s">
        <v>1626</v>
      </c>
      <c r="C724" s="11" t="s">
        <v>1627</v>
      </c>
      <c r="D724" s="10">
        <v>4.3</v>
      </c>
      <c r="E724" s="10" t="s">
        <v>334</v>
      </c>
      <c r="F724" s="10" t="s">
        <v>10</v>
      </c>
    </row>
    <row r="725" s="31" customFormat="1" customHeight="1" spans="1:6">
      <c r="A725" s="38">
        <v>723</v>
      </c>
      <c r="B725" s="10" t="s">
        <v>1628</v>
      </c>
      <c r="C725" s="11" t="s">
        <v>1629</v>
      </c>
      <c r="D725" s="10">
        <v>5.8</v>
      </c>
      <c r="E725" s="10" t="s">
        <v>54</v>
      </c>
      <c r="F725" s="10" t="s">
        <v>10</v>
      </c>
    </row>
    <row r="726" s="31" customFormat="1" customHeight="1" spans="1:6">
      <c r="A726" s="38">
        <v>724</v>
      </c>
      <c r="B726" s="10" t="s">
        <v>1630</v>
      </c>
      <c r="C726" s="11" t="s">
        <v>1631</v>
      </c>
      <c r="D726" s="10">
        <v>9.2</v>
      </c>
      <c r="E726" s="10" t="s">
        <v>536</v>
      </c>
      <c r="F726" s="10" t="s">
        <v>10</v>
      </c>
    </row>
    <row r="727" s="31" customFormat="1" customHeight="1" spans="1:6">
      <c r="A727" s="38">
        <v>725</v>
      </c>
      <c r="B727" s="10" t="s">
        <v>1632</v>
      </c>
      <c r="C727" s="11" t="s">
        <v>1633</v>
      </c>
      <c r="D727" s="10">
        <v>5.5</v>
      </c>
      <c r="E727" s="10" t="s">
        <v>383</v>
      </c>
      <c r="F727" s="10" t="s">
        <v>10</v>
      </c>
    </row>
    <row r="728" s="31" customFormat="1" customHeight="1" spans="1:6">
      <c r="A728" s="38">
        <v>726</v>
      </c>
      <c r="B728" s="10" t="s">
        <v>1634</v>
      </c>
      <c r="C728" s="11" t="s">
        <v>1635</v>
      </c>
      <c r="D728" s="10">
        <v>11.5</v>
      </c>
      <c r="E728" s="10" t="s">
        <v>1420</v>
      </c>
      <c r="F728" s="10" t="s">
        <v>10</v>
      </c>
    </row>
    <row r="729" s="31" customFormat="1" customHeight="1" spans="1:6">
      <c r="A729" s="38">
        <v>727</v>
      </c>
      <c r="B729" s="10" t="s">
        <v>1636</v>
      </c>
      <c r="C729" s="11" t="s">
        <v>1637</v>
      </c>
      <c r="D729" s="10">
        <v>4.9</v>
      </c>
      <c r="E729" s="10" t="s">
        <v>383</v>
      </c>
      <c r="F729" s="10" t="s">
        <v>10</v>
      </c>
    </row>
    <row r="730" s="31" customFormat="1" customHeight="1" spans="1:6">
      <c r="A730" s="38">
        <v>728</v>
      </c>
      <c r="B730" s="10" t="s">
        <v>1638</v>
      </c>
      <c r="C730" s="11" t="s">
        <v>1639</v>
      </c>
      <c r="D730" s="10">
        <v>11.5</v>
      </c>
      <c r="E730" s="10" t="s">
        <v>1420</v>
      </c>
      <c r="F730" s="10" t="s">
        <v>10</v>
      </c>
    </row>
    <row r="731" s="31" customFormat="1" customHeight="1" spans="1:6">
      <c r="A731" s="38">
        <v>729</v>
      </c>
      <c r="B731" s="10" t="s">
        <v>1640</v>
      </c>
      <c r="C731" s="11" t="s">
        <v>1641</v>
      </c>
      <c r="D731" s="10">
        <v>11.5</v>
      </c>
      <c r="E731" s="10" t="s">
        <v>1420</v>
      </c>
      <c r="F731" s="10" t="s">
        <v>10</v>
      </c>
    </row>
    <row r="732" s="31" customFormat="1" customHeight="1" spans="1:6">
      <c r="A732" s="38">
        <v>730</v>
      </c>
      <c r="B732" s="10" t="s">
        <v>1642</v>
      </c>
      <c r="C732" s="11" t="s">
        <v>1643</v>
      </c>
      <c r="D732" s="10">
        <v>4.9</v>
      </c>
      <c r="E732" s="10" t="s">
        <v>383</v>
      </c>
      <c r="F732" s="10" t="s">
        <v>10</v>
      </c>
    </row>
    <row r="733" s="31" customFormat="1" customHeight="1" spans="1:6">
      <c r="A733" s="38">
        <v>731</v>
      </c>
      <c r="B733" s="10" t="s">
        <v>1644</v>
      </c>
      <c r="C733" s="11" t="s">
        <v>1645</v>
      </c>
      <c r="D733" s="10">
        <v>4.9</v>
      </c>
      <c r="E733" s="10" t="s">
        <v>383</v>
      </c>
      <c r="F733" s="10" t="s">
        <v>10</v>
      </c>
    </row>
    <row r="734" s="31" customFormat="1" customHeight="1" spans="1:6">
      <c r="A734" s="38">
        <v>732</v>
      </c>
      <c r="B734" s="10" t="s">
        <v>1646</v>
      </c>
      <c r="C734" s="11" t="s">
        <v>1647</v>
      </c>
      <c r="D734" s="10">
        <v>11.5</v>
      </c>
      <c r="E734" s="10" t="s">
        <v>1420</v>
      </c>
      <c r="F734" s="10" t="s">
        <v>10</v>
      </c>
    </row>
    <row r="735" s="31" customFormat="1" customHeight="1" spans="1:6">
      <c r="A735" s="38">
        <v>733</v>
      </c>
      <c r="B735" s="10" t="s">
        <v>1648</v>
      </c>
      <c r="C735" s="11" t="s">
        <v>1649</v>
      </c>
      <c r="D735" s="10">
        <v>11.5</v>
      </c>
      <c r="E735" s="10" t="s">
        <v>1420</v>
      </c>
      <c r="F735" s="10" t="s">
        <v>10</v>
      </c>
    </row>
    <row r="736" s="31" customFormat="1" customHeight="1" spans="1:6">
      <c r="A736" s="38">
        <v>734</v>
      </c>
      <c r="B736" s="10" t="s">
        <v>1650</v>
      </c>
      <c r="C736" s="11" t="s">
        <v>1651</v>
      </c>
      <c r="D736" s="10">
        <v>11.5</v>
      </c>
      <c r="E736" s="10" t="s">
        <v>1420</v>
      </c>
      <c r="F736" s="10" t="s">
        <v>10</v>
      </c>
    </row>
    <row r="737" s="31" customFormat="1" customHeight="1" spans="1:6">
      <c r="A737" s="38">
        <v>735</v>
      </c>
      <c r="B737" s="10" t="s">
        <v>1652</v>
      </c>
      <c r="C737" s="11" t="s">
        <v>1653</v>
      </c>
      <c r="D737" s="10">
        <v>4.3</v>
      </c>
      <c r="E737" s="10" t="s">
        <v>190</v>
      </c>
      <c r="F737" s="10" t="s">
        <v>10</v>
      </c>
    </row>
    <row r="738" s="31" customFormat="1" customHeight="1" spans="1:6">
      <c r="A738" s="38">
        <v>736</v>
      </c>
      <c r="B738" s="10" t="s">
        <v>1654</v>
      </c>
      <c r="C738" s="11" t="s">
        <v>1655</v>
      </c>
      <c r="D738" s="10">
        <v>4.3</v>
      </c>
      <c r="E738" s="10" t="s">
        <v>190</v>
      </c>
      <c r="F738" s="10" t="s">
        <v>10</v>
      </c>
    </row>
    <row r="739" s="31" customFormat="1" customHeight="1" spans="1:6">
      <c r="A739" s="38">
        <v>737</v>
      </c>
      <c r="B739" s="10" t="s">
        <v>1656</v>
      </c>
      <c r="C739" s="11" t="s">
        <v>1657</v>
      </c>
      <c r="D739" s="10">
        <v>9.7</v>
      </c>
      <c r="E739" s="10" t="s">
        <v>436</v>
      </c>
      <c r="F739" s="10" t="s">
        <v>10</v>
      </c>
    </row>
    <row r="740" s="31" customFormat="1" customHeight="1" spans="1:6">
      <c r="A740" s="38">
        <v>738</v>
      </c>
      <c r="B740" s="10" t="s">
        <v>1658</v>
      </c>
      <c r="C740" s="11" t="s">
        <v>1659</v>
      </c>
      <c r="D740" s="10">
        <v>9.7</v>
      </c>
      <c r="E740" s="10" t="s">
        <v>436</v>
      </c>
      <c r="F740" s="10" t="s">
        <v>10</v>
      </c>
    </row>
    <row r="741" s="31" customFormat="1" customHeight="1" spans="1:6">
      <c r="A741" s="38">
        <v>739</v>
      </c>
      <c r="B741" s="10" t="s">
        <v>1660</v>
      </c>
      <c r="C741" s="11" t="s">
        <v>1661</v>
      </c>
      <c r="D741" s="10">
        <v>4.3</v>
      </c>
      <c r="E741" s="10" t="s">
        <v>47</v>
      </c>
      <c r="F741" s="10" t="s">
        <v>10</v>
      </c>
    </row>
    <row r="742" s="31" customFormat="1" customHeight="1" spans="1:6">
      <c r="A742" s="38">
        <v>740</v>
      </c>
      <c r="B742" s="10" t="s">
        <v>1662</v>
      </c>
      <c r="C742" s="11" t="s">
        <v>1663</v>
      </c>
      <c r="D742" s="10">
        <v>4.4</v>
      </c>
      <c r="E742" s="10" t="s">
        <v>47</v>
      </c>
      <c r="F742" s="10" t="s">
        <v>10</v>
      </c>
    </row>
    <row r="743" s="31" customFormat="1" customHeight="1" spans="1:6">
      <c r="A743" s="38">
        <v>741</v>
      </c>
      <c r="B743" s="10" t="s">
        <v>1664</v>
      </c>
      <c r="C743" s="11" t="s">
        <v>1665</v>
      </c>
      <c r="D743" s="10">
        <v>5.4</v>
      </c>
      <c r="E743" s="10" t="s">
        <v>54</v>
      </c>
      <c r="F743" s="10" t="s">
        <v>10</v>
      </c>
    </row>
    <row r="744" s="31" customFormat="1" customHeight="1" spans="1:6">
      <c r="A744" s="38">
        <v>742</v>
      </c>
      <c r="B744" s="10" t="s">
        <v>1666</v>
      </c>
      <c r="C744" s="11" t="s">
        <v>1667</v>
      </c>
      <c r="D744" s="10">
        <v>4.9</v>
      </c>
      <c r="E744" s="10" t="s">
        <v>383</v>
      </c>
      <c r="F744" s="10" t="s">
        <v>10</v>
      </c>
    </row>
    <row r="745" s="31" customFormat="1" customHeight="1" spans="1:6">
      <c r="A745" s="38">
        <v>743</v>
      </c>
      <c r="B745" s="10" t="s">
        <v>1668</v>
      </c>
      <c r="C745" s="11" t="s">
        <v>1669</v>
      </c>
      <c r="D745" s="10">
        <v>50.2</v>
      </c>
      <c r="E745" s="10" t="s">
        <v>1670</v>
      </c>
      <c r="F745" s="10" t="s">
        <v>1671</v>
      </c>
    </row>
    <row r="746" s="31" customFormat="1" customHeight="1" spans="1:6">
      <c r="A746" s="38">
        <v>744</v>
      </c>
      <c r="B746" s="10" t="s">
        <v>1672</v>
      </c>
      <c r="C746" s="11" t="s">
        <v>1673</v>
      </c>
      <c r="D746" s="10">
        <v>52.8</v>
      </c>
      <c r="E746" s="10" t="s">
        <v>1670</v>
      </c>
      <c r="F746" s="10" t="s">
        <v>1671</v>
      </c>
    </row>
    <row r="747" s="31" customFormat="1" customHeight="1" spans="1:6">
      <c r="A747" s="38">
        <v>745</v>
      </c>
      <c r="B747" s="10" t="s">
        <v>1674</v>
      </c>
      <c r="C747" s="11" t="s">
        <v>1675</v>
      </c>
      <c r="D747" s="10">
        <v>50.2</v>
      </c>
      <c r="E747" s="10" t="s">
        <v>1670</v>
      </c>
      <c r="F747" s="10" t="s">
        <v>1671</v>
      </c>
    </row>
    <row r="748" s="31" customFormat="1" customHeight="1" spans="1:6">
      <c r="A748" s="38">
        <v>746</v>
      </c>
      <c r="B748" s="10" t="s">
        <v>1676</v>
      </c>
      <c r="C748" s="11" t="s">
        <v>1677</v>
      </c>
      <c r="D748" s="10">
        <v>13.9</v>
      </c>
      <c r="E748" s="10" t="s">
        <v>505</v>
      </c>
      <c r="F748" s="10" t="s">
        <v>10</v>
      </c>
    </row>
    <row r="749" s="31" customFormat="1" customHeight="1" spans="1:6">
      <c r="A749" s="38">
        <v>747</v>
      </c>
      <c r="B749" s="10" t="s">
        <v>1678</v>
      </c>
      <c r="C749" s="11" t="s">
        <v>1679</v>
      </c>
      <c r="D749" s="10">
        <v>15.7</v>
      </c>
      <c r="E749" s="10" t="s">
        <v>485</v>
      </c>
      <c r="F749" s="10" t="s">
        <v>35</v>
      </c>
    </row>
    <row r="750" s="31" customFormat="1" customHeight="1" spans="1:6">
      <c r="A750" s="38">
        <v>748</v>
      </c>
      <c r="B750" s="10" t="s">
        <v>1680</v>
      </c>
      <c r="C750" s="11" t="s">
        <v>1681</v>
      </c>
      <c r="D750" s="10">
        <v>14.7</v>
      </c>
      <c r="E750" s="10" t="s">
        <v>485</v>
      </c>
      <c r="F750" s="10" t="s">
        <v>35</v>
      </c>
    </row>
    <row r="751" s="31" customFormat="1" customHeight="1" spans="1:6">
      <c r="A751" s="38">
        <v>749</v>
      </c>
      <c r="B751" s="10" t="s">
        <v>1682</v>
      </c>
      <c r="C751" s="11" t="s">
        <v>1683</v>
      </c>
      <c r="D751" s="10">
        <v>13.9</v>
      </c>
      <c r="E751" s="10" t="s">
        <v>485</v>
      </c>
      <c r="F751" s="10" t="s">
        <v>35</v>
      </c>
    </row>
    <row r="752" s="31" customFormat="1" customHeight="1" spans="1:6">
      <c r="A752" s="38">
        <v>750</v>
      </c>
      <c r="B752" s="10" t="s">
        <v>1684</v>
      </c>
      <c r="C752" s="11" t="s">
        <v>1685</v>
      </c>
      <c r="D752" s="10">
        <v>15.7</v>
      </c>
      <c r="E752" s="10" t="s">
        <v>485</v>
      </c>
      <c r="F752" s="10" t="s">
        <v>35</v>
      </c>
    </row>
    <row r="753" s="31" customFormat="1" customHeight="1" spans="1:6">
      <c r="A753" s="38">
        <v>751</v>
      </c>
      <c r="B753" s="10" t="s">
        <v>1686</v>
      </c>
      <c r="C753" s="11" t="s">
        <v>1687</v>
      </c>
      <c r="D753" s="10">
        <v>14.7</v>
      </c>
      <c r="E753" s="10" t="s">
        <v>485</v>
      </c>
      <c r="F753" s="10" t="s">
        <v>35</v>
      </c>
    </row>
    <row r="754" s="31" customFormat="1" customHeight="1" spans="1:6">
      <c r="A754" s="38">
        <v>752</v>
      </c>
      <c r="B754" s="10" t="s">
        <v>1688</v>
      </c>
      <c r="C754" s="11" t="s">
        <v>1689</v>
      </c>
      <c r="D754" s="10">
        <v>11.5</v>
      </c>
      <c r="E754" s="10" t="s">
        <v>38</v>
      </c>
      <c r="F754" s="10" t="s">
        <v>10</v>
      </c>
    </row>
    <row r="755" s="31" customFormat="1" customHeight="1" spans="1:6">
      <c r="A755" s="38">
        <v>753</v>
      </c>
      <c r="B755" s="10" t="s">
        <v>1690</v>
      </c>
      <c r="C755" s="11" t="s">
        <v>1691</v>
      </c>
      <c r="D755" s="10">
        <v>0.1</v>
      </c>
      <c r="E755" s="10" t="s">
        <v>1692</v>
      </c>
      <c r="F755" s="10" t="s">
        <v>1379</v>
      </c>
    </row>
    <row r="756" s="31" customFormat="1" customHeight="1" spans="1:6">
      <c r="A756" s="38">
        <v>754</v>
      </c>
      <c r="B756" s="10" t="s">
        <v>1693</v>
      </c>
      <c r="C756" s="11" t="s">
        <v>1694</v>
      </c>
      <c r="D756" s="10">
        <v>23.2</v>
      </c>
      <c r="E756" s="10" t="s">
        <v>485</v>
      </c>
      <c r="F756" s="10" t="s">
        <v>35</v>
      </c>
    </row>
    <row r="757" s="31" customFormat="1" customHeight="1" spans="1:6">
      <c r="A757" s="38">
        <v>755</v>
      </c>
      <c r="B757" s="10" t="s">
        <v>1695</v>
      </c>
      <c r="C757" s="11" t="s">
        <v>1696</v>
      </c>
      <c r="D757" s="10">
        <v>23.2</v>
      </c>
      <c r="E757" s="10" t="s">
        <v>485</v>
      </c>
      <c r="F757" s="10" t="s">
        <v>35</v>
      </c>
    </row>
    <row r="758" s="31" customFormat="1" customHeight="1" spans="1:6">
      <c r="A758" s="38">
        <v>756</v>
      </c>
      <c r="B758" s="10" t="s">
        <v>1697</v>
      </c>
      <c r="C758" s="11" t="s">
        <v>1698</v>
      </c>
      <c r="D758" s="10">
        <v>5.5</v>
      </c>
      <c r="E758" s="10" t="s">
        <v>193</v>
      </c>
      <c r="F758" s="10" t="s">
        <v>10</v>
      </c>
    </row>
    <row r="759" s="31" customFormat="1" customHeight="1" spans="1:6">
      <c r="A759" s="38">
        <v>757</v>
      </c>
      <c r="B759" s="10" t="s">
        <v>1699</v>
      </c>
      <c r="C759" s="11" t="s">
        <v>1700</v>
      </c>
      <c r="D759" s="10">
        <v>11.3</v>
      </c>
      <c r="E759" s="10" t="s">
        <v>230</v>
      </c>
      <c r="F759" s="10" t="s">
        <v>1701</v>
      </c>
    </row>
    <row r="760" s="31" customFormat="1" customHeight="1" spans="1:6">
      <c r="A760" s="38">
        <v>758</v>
      </c>
      <c r="B760" s="10" t="s">
        <v>1702</v>
      </c>
      <c r="C760" s="11" t="s">
        <v>1703</v>
      </c>
      <c r="D760" s="10">
        <v>18.5</v>
      </c>
      <c r="E760" s="10" t="s">
        <v>1704</v>
      </c>
      <c r="F760" s="10" t="s">
        <v>10</v>
      </c>
    </row>
    <row r="761" s="31" customFormat="1" customHeight="1" spans="1:6">
      <c r="A761" s="38">
        <v>759</v>
      </c>
      <c r="B761" s="10" t="s">
        <v>1705</v>
      </c>
      <c r="C761" s="11" t="s">
        <v>1706</v>
      </c>
      <c r="D761" s="10">
        <v>11.3</v>
      </c>
      <c r="E761" s="10" t="s">
        <v>339</v>
      </c>
      <c r="F761" s="10" t="s">
        <v>10</v>
      </c>
    </row>
    <row r="762" s="31" customFormat="1" customHeight="1" spans="1:6">
      <c r="A762" s="38">
        <v>760</v>
      </c>
      <c r="B762" s="10" t="s">
        <v>1707</v>
      </c>
      <c r="C762" s="11" t="s">
        <v>1708</v>
      </c>
      <c r="D762" s="10">
        <v>25.6</v>
      </c>
      <c r="E762" s="10" t="s">
        <v>26</v>
      </c>
      <c r="F762" s="10" t="s">
        <v>10</v>
      </c>
    </row>
    <row r="763" s="31" customFormat="1" customHeight="1" spans="1:6">
      <c r="A763" s="38">
        <v>761</v>
      </c>
      <c r="B763" s="10" t="s">
        <v>1709</v>
      </c>
      <c r="C763" s="11" t="s">
        <v>1710</v>
      </c>
      <c r="D763" s="10">
        <v>18.9</v>
      </c>
      <c r="E763" s="10" t="s">
        <v>26</v>
      </c>
      <c r="F763" s="10" t="s">
        <v>10</v>
      </c>
    </row>
    <row r="764" s="31" customFormat="1" customHeight="1" spans="1:6">
      <c r="A764" s="38">
        <v>762</v>
      </c>
      <c r="B764" s="10" t="s">
        <v>1711</v>
      </c>
      <c r="C764" s="11" t="s">
        <v>1712</v>
      </c>
      <c r="D764" s="10">
        <v>25</v>
      </c>
      <c r="E764" s="10" t="s">
        <v>41</v>
      </c>
      <c r="F764" s="10" t="s">
        <v>48</v>
      </c>
    </row>
    <row r="765" s="31" customFormat="1" customHeight="1" spans="1:6">
      <c r="A765" s="38">
        <v>763</v>
      </c>
      <c r="B765" s="10" t="s">
        <v>1713</v>
      </c>
      <c r="C765" s="11" t="s">
        <v>1714</v>
      </c>
      <c r="D765" s="10">
        <v>14.2</v>
      </c>
      <c r="E765" s="10" t="s">
        <v>359</v>
      </c>
      <c r="F765" s="10" t="s">
        <v>10</v>
      </c>
    </row>
    <row r="766" s="31" customFormat="1" customHeight="1" spans="1:6">
      <c r="A766" s="38">
        <v>764</v>
      </c>
      <c r="B766" s="10" t="s">
        <v>1715</v>
      </c>
      <c r="C766" s="11" t="s">
        <v>1716</v>
      </c>
      <c r="D766" s="10">
        <v>22.7</v>
      </c>
      <c r="E766" s="10" t="s">
        <v>359</v>
      </c>
      <c r="F766" s="10" t="s">
        <v>10</v>
      </c>
    </row>
    <row r="767" s="31" customFormat="1" customHeight="1" spans="1:6">
      <c r="A767" s="38">
        <v>765</v>
      </c>
      <c r="B767" s="10" t="s">
        <v>1717</v>
      </c>
      <c r="C767" s="11" t="s">
        <v>1718</v>
      </c>
      <c r="D767" s="10">
        <v>16.3</v>
      </c>
      <c r="E767" s="10" t="s">
        <v>359</v>
      </c>
      <c r="F767" s="10" t="s">
        <v>10</v>
      </c>
    </row>
    <row r="768" s="31" customFormat="1" customHeight="1" spans="1:6">
      <c r="A768" s="38">
        <v>766</v>
      </c>
      <c r="B768" s="10" t="s">
        <v>1719</v>
      </c>
      <c r="C768" s="11" t="s">
        <v>1720</v>
      </c>
      <c r="D768" s="10">
        <v>24.6</v>
      </c>
      <c r="E768" s="10" t="s">
        <v>29</v>
      </c>
      <c r="F768" s="10" t="s">
        <v>10</v>
      </c>
    </row>
    <row r="769" s="31" customFormat="1" customHeight="1" spans="1:6">
      <c r="A769" s="38">
        <v>767</v>
      </c>
      <c r="B769" s="10" t="s">
        <v>1721</v>
      </c>
      <c r="C769" s="11" t="s">
        <v>1722</v>
      </c>
      <c r="D769" s="10">
        <v>14.7</v>
      </c>
      <c r="E769" s="10" t="s">
        <v>190</v>
      </c>
      <c r="F769" s="10" t="s">
        <v>48</v>
      </c>
    </row>
    <row r="770" s="31" customFormat="1" customHeight="1" spans="1:6">
      <c r="A770" s="38">
        <v>768</v>
      </c>
      <c r="B770" s="10" t="s">
        <v>1723</v>
      </c>
      <c r="C770" s="11" t="s">
        <v>1724</v>
      </c>
      <c r="D770" s="10">
        <v>1.6</v>
      </c>
      <c r="E770" s="10" t="s">
        <v>1285</v>
      </c>
      <c r="F770" s="10" t="s">
        <v>10</v>
      </c>
    </row>
    <row r="771" s="31" customFormat="1" customHeight="1" spans="1:6">
      <c r="A771" s="38">
        <v>769</v>
      </c>
      <c r="B771" s="10" t="s">
        <v>1725</v>
      </c>
      <c r="C771" s="11" t="s">
        <v>1726</v>
      </c>
      <c r="D771" s="10">
        <v>3.3</v>
      </c>
      <c r="E771" s="10" t="s">
        <v>827</v>
      </c>
      <c r="F771" s="10" t="s">
        <v>10</v>
      </c>
    </row>
    <row r="772" s="31" customFormat="1" customHeight="1" spans="1:6">
      <c r="A772" s="38">
        <v>770</v>
      </c>
      <c r="B772" s="10" t="s">
        <v>1727</v>
      </c>
      <c r="C772" s="11" t="s">
        <v>1728</v>
      </c>
      <c r="D772" s="10">
        <v>3.3</v>
      </c>
      <c r="E772" s="10" t="s">
        <v>827</v>
      </c>
      <c r="F772" s="10" t="s">
        <v>10</v>
      </c>
    </row>
    <row r="773" s="31" customFormat="1" customHeight="1" spans="1:6">
      <c r="A773" s="38">
        <v>771</v>
      </c>
      <c r="B773" s="10" t="s">
        <v>1729</v>
      </c>
      <c r="C773" s="11" t="s">
        <v>1730</v>
      </c>
      <c r="D773" s="10">
        <v>3.3</v>
      </c>
      <c r="E773" s="10" t="s">
        <v>827</v>
      </c>
      <c r="F773" s="10" t="s">
        <v>10</v>
      </c>
    </row>
    <row r="774" s="31" customFormat="1" customHeight="1" spans="1:6">
      <c r="A774" s="38">
        <v>772</v>
      </c>
      <c r="B774" s="10" t="s">
        <v>1731</v>
      </c>
      <c r="C774" s="11" t="s">
        <v>1732</v>
      </c>
      <c r="D774" s="10">
        <v>3.3</v>
      </c>
      <c r="E774" s="10" t="s">
        <v>827</v>
      </c>
      <c r="F774" s="10" t="s">
        <v>10</v>
      </c>
    </row>
    <row r="775" s="31" customFormat="1" customHeight="1" spans="1:6">
      <c r="A775" s="38">
        <v>773</v>
      </c>
      <c r="B775" s="10" t="s">
        <v>1733</v>
      </c>
      <c r="C775" s="11" t="s">
        <v>1734</v>
      </c>
      <c r="D775" s="10">
        <v>3.3</v>
      </c>
      <c r="E775" s="10" t="s">
        <v>827</v>
      </c>
      <c r="F775" s="10" t="s">
        <v>10</v>
      </c>
    </row>
    <row r="776" s="31" customFormat="1" customHeight="1" spans="1:6">
      <c r="A776" s="38">
        <v>774</v>
      </c>
      <c r="B776" s="10" t="s">
        <v>1735</v>
      </c>
      <c r="C776" s="11" t="s">
        <v>1736</v>
      </c>
      <c r="D776" s="10">
        <v>12.3</v>
      </c>
      <c r="E776" s="10" t="s">
        <v>34</v>
      </c>
      <c r="F776" s="10" t="s">
        <v>35</v>
      </c>
    </row>
    <row r="777" s="31" customFormat="1" customHeight="1" spans="1:6">
      <c r="A777" s="38">
        <v>775</v>
      </c>
      <c r="B777" s="10" t="s">
        <v>1737</v>
      </c>
      <c r="C777" s="11" t="s">
        <v>1738</v>
      </c>
      <c r="D777" s="10">
        <v>14.9</v>
      </c>
      <c r="E777" s="10" t="s">
        <v>34</v>
      </c>
      <c r="F777" s="10" t="s">
        <v>35</v>
      </c>
    </row>
    <row r="778" s="31" customFormat="1" customHeight="1" spans="1:6">
      <c r="A778" s="38">
        <v>776</v>
      </c>
      <c r="B778" s="10" t="s">
        <v>1739</v>
      </c>
      <c r="C778" s="11" t="s">
        <v>1740</v>
      </c>
      <c r="D778" s="10">
        <v>50.2</v>
      </c>
      <c r="E778" s="10" t="s">
        <v>34</v>
      </c>
      <c r="F778" s="10" t="s">
        <v>35</v>
      </c>
    </row>
    <row r="779" s="31" customFormat="1" customHeight="1" spans="1:6">
      <c r="A779" s="38">
        <v>777</v>
      </c>
      <c r="B779" s="10" t="s">
        <v>1741</v>
      </c>
      <c r="C779" s="11" t="s">
        <v>1742</v>
      </c>
      <c r="D779" s="10">
        <v>10.7</v>
      </c>
      <c r="E779" s="10" t="s">
        <v>34</v>
      </c>
      <c r="F779" s="10" t="s">
        <v>35</v>
      </c>
    </row>
    <row r="780" s="31" customFormat="1" customHeight="1" spans="1:6">
      <c r="A780" s="38">
        <v>778</v>
      </c>
      <c r="B780" s="10" t="s">
        <v>1743</v>
      </c>
      <c r="C780" s="11" t="s">
        <v>1744</v>
      </c>
      <c r="D780" s="10">
        <v>18</v>
      </c>
      <c r="E780" s="10" t="s">
        <v>1745</v>
      </c>
      <c r="F780" s="10" t="s">
        <v>35</v>
      </c>
    </row>
    <row r="781" s="31" customFormat="1" customHeight="1" spans="1:6">
      <c r="A781" s="38">
        <v>779</v>
      </c>
      <c r="B781" s="10" t="s">
        <v>1746</v>
      </c>
      <c r="C781" s="11" t="s">
        <v>1747</v>
      </c>
      <c r="D781" s="10">
        <v>13.2</v>
      </c>
      <c r="E781" s="10" t="s">
        <v>1745</v>
      </c>
      <c r="F781" s="10" t="s">
        <v>35</v>
      </c>
    </row>
    <row r="782" s="31" customFormat="1" customHeight="1" spans="1:6">
      <c r="A782" s="38">
        <v>780</v>
      </c>
      <c r="B782" s="10" t="s">
        <v>1748</v>
      </c>
      <c r="C782" s="11" t="s">
        <v>1749</v>
      </c>
      <c r="D782" s="10">
        <v>12.3</v>
      </c>
      <c r="E782" s="10" t="s">
        <v>34</v>
      </c>
      <c r="F782" s="10" t="s">
        <v>35</v>
      </c>
    </row>
    <row r="783" s="31" customFormat="1" customHeight="1" spans="1:6">
      <c r="A783" s="38">
        <v>781</v>
      </c>
      <c r="B783" s="10" t="s">
        <v>1750</v>
      </c>
      <c r="C783" s="11" t="s">
        <v>1751</v>
      </c>
      <c r="D783" s="10">
        <v>18.8</v>
      </c>
      <c r="E783" s="10" t="s">
        <v>34</v>
      </c>
      <c r="F783" s="10" t="s">
        <v>35</v>
      </c>
    </row>
    <row r="784" s="31" customFormat="1" customHeight="1" spans="1:6">
      <c r="A784" s="38">
        <v>782</v>
      </c>
      <c r="B784" s="10" t="s">
        <v>1752</v>
      </c>
      <c r="C784" s="11" t="s">
        <v>1753</v>
      </c>
      <c r="D784" s="10">
        <v>8.6</v>
      </c>
      <c r="E784" s="10" t="s">
        <v>34</v>
      </c>
      <c r="F784" s="10" t="s">
        <v>35</v>
      </c>
    </row>
    <row r="785" s="31" customFormat="1" customHeight="1" spans="1:6">
      <c r="A785" s="38">
        <v>783</v>
      </c>
      <c r="B785" s="10" t="s">
        <v>1754</v>
      </c>
      <c r="C785" s="11" t="s">
        <v>1755</v>
      </c>
      <c r="D785" s="10">
        <v>10.5</v>
      </c>
      <c r="E785" s="10" t="s">
        <v>1756</v>
      </c>
      <c r="F785" s="10" t="s">
        <v>35</v>
      </c>
    </row>
    <row r="786" s="31" customFormat="1" customHeight="1" spans="1:6">
      <c r="A786" s="38">
        <v>784</v>
      </c>
      <c r="B786" s="10" t="s">
        <v>1757</v>
      </c>
      <c r="C786" s="11" t="s">
        <v>1758</v>
      </c>
      <c r="D786" s="10">
        <v>15</v>
      </c>
      <c r="E786" s="10" t="s">
        <v>34</v>
      </c>
      <c r="F786" s="10" t="s">
        <v>35</v>
      </c>
    </row>
    <row r="787" s="31" customFormat="1" customHeight="1" spans="1:6">
      <c r="A787" s="38">
        <v>785</v>
      </c>
      <c r="B787" s="10" t="s">
        <v>1759</v>
      </c>
      <c r="C787" s="11" t="s">
        <v>1760</v>
      </c>
      <c r="D787" s="10">
        <v>13.6</v>
      </c>
      <c r="E787" s="10" t="s">
        <v>34</v>
      </c>
      <c r="F787" s="10" t="s">
        <v>35</v>
      </c>
    </row>
    <row r="788" s="31" customFormat="1" customHeight="1" spans="1:6">
      <c r="A788" s="38">
        <v>786</v>
      </c>
      <c r="B788" s="10" t="s">
        <v>1761</v>
      </c>
      <c r="C788" s="11" t="s">
        <v>1762</v>
      </c>
      <c r="D788" s="10">
        <v>12.4</v>
      </c>
      <c r="E788" s="10" t="s">
        <v>34</v>
      </c>
      <c r="F788" s="10" t="s">
        <v>35</v>
      </c>
    </row>
    <row r="789" s="31" customFormat="1" customHeight="1" spans="1:6">
      <c r="A789" s="38">
        <v>787</v>
      </c>
      <c r="B789" s="10" t="s">
        <v>1763</v>
      </c>
      <c r="C789" s="11" t="s">
        <v>1764</v>
      </c>
      <c r="D789" s="10">
        <v>11.9</v>
      </c>
      <c r="E789" s="10" t="s">
        <v>34</v>
      </c>
      <c r="F789" s="10" t="s">
        <v>35</v>
      </c>
    </row>
    <row r="790" s="31" customFormat="1" customHeight="1" spans="1:6">
      <c r="A790" s="38">
        <v>788</v>
      </c>
      <c r="B790" s="10" t="s">
        <v>1765</v>
      </c>
      <c r="C790" s="11" t="s">
        <v>1766</v>
      </c>
      <c r="D790" s="10">
        <v>6.7</v>
      </c>
      <c r="E790" s="10" t="s">
        <v>34</v>
      </c>
      <c r="F790" s="10" t="s">
        <v>35</v>
      </c>
    </row>
    <row r="791" s="31" customFormat="1" customHeight="1" spans="1:6">
      <c r="A791" s="38">
        <v>789</v>
      </c>
      <c r="B791" s="10" t="s">
        <v>1767</v>
      </c>
      <c r="C791" s="11" t="s">
        <v>1768</v>
      </c>
      <c r="D791" s="10">
        <v>12.3</v>
      </c>
      <c r="E791" s="10" t="s">
        <v>34</v>
      </c>
      <c r="F791" s="10" t="s">
        <v>35</v>
      </c>
    </row>
    <row r="792" s="31" customFormat="1" customHeight="1" spans="1:6">
      <c r="A792" s="38">
        <v>790</v>
      </c>
      <c r="B792" s="10" t="s">
        <v>1769</v>
      </c>
      <c r="C792" s="11" t="s">
        <v>1770</v>
      </c>
      <c r="D792" s="10">
        <v>5.2</v>
      </c>
      <c r="E792" s="10" t="s">
        <v>34</v>
      </c>
      <c r="F792" s="10" t="s">
        <v>35</v>
      </c>
    </row>
    <row r="793" s="31" customFormat="1" customHeight="1" spans="1:6">
      <c r="A793" s="38">
        <v>791</v>
      </c>
      <c r="B793" s="10" t="s">
        <v>1771</v>
      </c>
      <c r="C793" s="11" t="s">
        <v>1772</v>
      </c>
      <c r="D793" s="10">
        <v>5.8</v>
      </c>
      <c r="E793" s="10" t="s">
        <v>34</v>
      </c>
      <c r="F793" s="10" t="s">
        <v>35</v>
      </c>
    </row>
    <row r="794" s="31" customFormat="1" customHeight="1" spans="1:6">
      <c r="A794" s="38">
        <v>792</v>
      </c>
      <c r="B794" s="10" t="s">
        <v>1773</v>
      </c>
      <c r="C794" s="11" t="s">
        <v>1774</v>
      </c>
      <c r="D794" s="10">
        <v>4.9</v>
      </c>
      <c r="E794" s="10" t="s">
        <v>34</v>
      </c>
      <c r="F794" s="10" t="s">
        <v>35</v>
      </c>
    </row>
    <row r="795" s="31" customFormat="1" customHeight="1" spans="1:6">
      <c r="A795" s="38">
        <v>793</v>
      </c>
      <c r="B795" s="10" t="s">
        <v>1775</v>
      </c>
      <c r="C795" s="11" t="s">
        <v>1776</v>
      </c>
      <c r="D795" s="10">
        <v>48.4</v>
      </c>
      <c r="E795" s="10" t="s">
        <v>34</v>
      </c>
      <c r="F795" s="10" t="s">
        <v>35</v>
      </c>
    </row>
    <row r="796" s="31" customFormat="1" customHeight="1" spans="1:6">
      <c r="A796" s="38">
        <v>794</v>
      </c>
      <c r="B796" s="10" t="s">
        <v>1777</v>
      </c>
      <c r="C796" s="11" t="s">
        <v>1778</v>
      </c>
      <c r="D796" s="10">
        <v>12.1</v>
      </c>
      <c r="E796" s="10" t="s">
        <v>34</v>
      </c>
      <c r="F796" s="10" t="s">
        <v>35</v>
      </c>
    </row>
    <row r="797" s="31" customFormat="1" customHeight="1" spans="1:6">
      <c r="A797" s="38">
        <v>795</v>
      </c>
      <c r="B797" s="10" t="s">
        <v>1779</v>
      </c>
      <c r="C797" s="11" t="s">
        <v>1742</v>
      </c>
      <c r="D797" s="10">
        <v>17.6</v>
      </c>
      <c r="E797" s="10" t="s">
        <v>977</v>
      </c>
      <c r="F797" s="10" t="s">
        <v>35</v>
      </c>
    </row>
    <row r="798" s="31" customFormat="1" customHeight="1" spans="1:6">
      <c r="A798" s="38">
        <v>796</v>
      </c>
      <c r="B798" s="10" t="s">
        <v>1780</v>
      </c>
      <c r="C798" s="11" t="s">
        <v>1781</v>
      </c>
      <c r="D798" s="10">
        <v>8.9</v>
      </c>
      <c r="E798" s="10" t="s">
        <v>34</v>
      </c>
      <c r="F798" s="10" t="s">
        <v>35</v>
      </c>
    </row>
    <row r="799" s="31" customFormat="1" customHeight="1" spans="1:6">
      <c r="A799" s="38">
        <v>797</v>
      </c>
      <c r="B799" s="10" t="s">
        <v>1782</v>
      </c>
      <c r="C799" s="11" t="s">
        <v>1783</v>
      </c>
      <c r="D799" s="10">
        <v>8.3</v>
      </c>
      <c r="E799" s="10" t="s">
        <v>359</v>
      </c>
      <c r="F799" s="10" t="s">
        <v>10</v>
      </c>
    </row>
    <row r="800" s="31" customFormat="1" customHeight="1" spans="1:6">
      <c r="A800" s="38">
        <v>798</v>
      </c>
      <c r="B800" s="10" t="s">
        <v>1784</v>
      </c>
      <c r="C800" s="11" t="s">
        <v>1785</v>
      </c>
      <c r="D800" s="10">
        <v>1.9</v>
      </c>
      <c r="E800" s="10" t="s">
        <v>47</v>
      </c>
      <c r="F800" s="10" t="s">
        <v>10</v>
      </c>
    </row>
    <row r="801" s="31" customFormat="1" customHeight="1" spans="1:6">
      <c r="A801" s="38">
        <v>799</v>
      </c>
      <c r="B801" s="10" t="s">
        <v>1786</v>
      </c>
      <c r="C801" s="11" t="s">
        <v>1787</v>
      </c>
      <c r="D801" s="10">
        <v>8.2</v>
      </c>
      <c r="E801" s="10" t="s">
        <v>29</v>
      </c>
      <c r="F801" s="10" t="s">
        <v>10</v>
      </c>
    </row>
    <row r="802" s="31" customFormat="1" customHeight="1" spans="1:6">
      <c r="A802" s="38">
        <v>800</v>
      </c>
      <c r="B802" s="10" t="s">
        <v>1788</v>
      </c>
      <c r="C802" s="11" t="s">
        <v>1789</v>
      </c>
      <c r="D802" s="10">
        <v>23.6</v>
      </c>
      <c r="E802" s="10" t="s">
        <v>359</v>
      </c>
      <c r="F802" s="10" t="s">
        <v>35</v>
      </c>
    </row>
    <row r="803" s="31" customFormat="1" customHeight="1" spans="1:6">
      <c r="A803" s="38">
        <v>801</v>
      </c>
      <c r="B803" s="10" t="s">
        <v>1790</v>
      </c>
      <c r="C803" s="11" t="s">
        <v>1791</v>
      </c>
      <c r="D803" s="10">
        <v>11.3</v>
      </c>
      <c r="E803" s="10" t="s">
        <v>543</v>
      </c>
      <c r="F803" s="10" t="s">
        <v>10</v>
      </c>
    </row>
    <row r="804" s="31" customFormat="1" customHeight="1" spans="1:6">
      <c r="A804" s="38">
        <v>802</v>
      </c>
      <c r="B804" s="10" t="s">
        <v>1792</v>
      </c>
      <c r="C804" s="11" t="s">
        <v>1793</v>
      </c>
      <c r="D804" s="10">
        <v>11.3</v>
      </c>
      <c r="E804" s="10" t="s">
        <v>543</v>
      </c>
      <c r="F804" s="10" t="s">
        <v>10</v>
      </c>
    </row>
    <row r="805" s="31" customFormat="1" customHeight="1" spans="1:6">
      <c r="A805" s="38">
        <v>803</v>
      </c>
      <c r="B805" s="10" t="s">
        <v>1794</v>
      </c>
      <c r="C805" s="11" t="s">
        <v>1795</v>
      </c>
      <c r="D805" s="10">
        <v>8.4</v>
      </c>
      <c r="E805" s="10" t="s">
        <v>1796</v>
      </c>
      <c r="F805" s="10" t="s">
        <v>35</v>
      </c>
    </row>
    <row r="806" s="31" customFormat="1" customHeight="1" spans="1:6">
      <c r="A806" s="38">
        <v>804</v>
      </c>
      <c r="B806" s="10" t="s">
        <v>1797</v>
      </c>
      <c r="C806" s="11" t="s">
        <v>1798</v>
      </c>
      <c r="D806" s="10">
        <v>8.5</v>
      </c>
      <c r="E806" s="10" t="s">
        <v>755</v>
      </c>
      <c r="F806" s="10" t="s">
        <v>48</v>
      </c>
    </row>
    <row r="807" s="31" customFormat="1" customHeight="1" spans="1:6">
      <c r="A807" s="38">
        <v>805</v>
      </c>
      <c r="B807" s="10" t="s">
        <v>1799</v>
      </c>
      <c r="C807" s="11" t="s">
        <v>1800</v>
      </c>
      <c r="D807" s="10">
        <v>15.6</v>
      </c>
      <c r="E807" s="10" t="s">
        <v>34</v>
      </c>
      <c r="F807" s="10" t="s">
        <v>35</v>
      </c>
    </row>
    <row r="808" s="31" customFormat="1" customHeight="1" spans="1:6">
      <c r="A808" s="38">
        <v>806</v>
      </c>
      <c r="B808" s="10" t="s">
        <v>1801</v>
      </c>
      <c r="C808" s="11" t="s">
        <v>1802</v>
      </c>
      <c r="D808" s="10">
        <v>23.9</v>
      </c>
      <c r="E808" s="10" t="s">
        <v>34</v>
      </c>
      <c r="F808" s="10" t="s">
        <v>35</v>
      </c>
    </row>
    <row r="809" s="31" customFormat="1" customHeight="1" spans="1:6">
      <c r="A809" s="38">
        <v>807</v>
      </c>
      <c r="B809" s="10" t="s">
        <v>1803</v>
      </c>
      <c r="C809" s="11" t="s">
        <v>1804</v>
      </c>
      <c r="D809" s="10">
        <v>37.1</v>
      </c>
      <c r="E809" s="10" t="s">
        <v>34</v>
      </c>
      <c r="F809" s="10" t="s">
        <v>35</v>
      </c>
    </row>
    <row r="810" s="31" customFormat="1" customHeight="1" spans="1:6">
      <c r="A810" s="38">
        <v>808</v>
      </c>
      <c r="B810" s="10" t="s">
        <v>1805</v>
      </c>
      <c r="C810" s="11" t="s">
        <v>1806</v>
      </c>
      <c r="D810" s="10">
        <v>11.5</v>
      </c>
      <c r="E810" s="10" t="s">
        <v>34</v>
      </c>
      <c r="F810" s="10" t="s">
        <v>35</v>
      </c>
    </row>
    <row r="811" s="31" customFormat="1" customHeight="1" spans="1:6">
      <c r="A811" s="38">
        <v>809</v>
      </c>
      <c r="B811" s="10" t="s">
        <v>1807</v>
      </c>
      <c r="C811" s="11" t="s">
        <v>1808</v>
      </c>
      <c r="D811" s="10">
        <v>33.1</v>
      </c>
      <c r="E811" s="10" t="s">
        <v>26</v>
      </c>
      <c r="F811" s="10" t="s">
        <v>10</v>
      </c>
    </row>
    <row r="812" s="31" customFormat="1" customHeight="1" spans="1:6">
      <c r="A812" s="38">
        <v>810</v>
      </c>
      <c r="B812" s="10" t="s">
        <v>1809</v>
      </c>
      <c r="C812" s="11" t="s">
        <v>1810</v>
      </c>
      <c r="D812" s="10">
        <v>33.1</v>
      </c>
      <c r="E812" s="10" t="s">
        <v>26</v>
      </c>
      <c r="F812" s="10" t="s">
        <v>10</v>
      </c>
    </row>
    <row r="813" s="31" customFormat="1" customHeight="1" spans="1:6">
      <c r="A813" s="38">
        <v>811</v>
      </c>
      <c r="B813" s="10" t="s">
        <v>1811</v>
      </c>
      <c r="C813" s="11" t="s">
        <v>1812</v>
      </c>
      <c r="D813" s="10">
        <v>2.3</v>
      </c>
      <c r="E813" s="10" t="s">
        <v>1813</v>
      </c>
      <c r="F813" s="10" t="s">
        <v>1701</v>
      </c>
    </row>
    <row r="814" s="31" customFormat="1" customHeight="1" spans="1:6">
      <c r="A814" s="38">
        <v>812</v>
      </c>
      <c r="B814" s="10" t="s">
        <v>1814</v>
      </c>
      <c r="C814" s="11" t="s">
        <v>1815</v>
      </c>
      <c r="D814" s="10">
        <v>2.3</v>
      </c>
      <c r="E814" s="10" t="s">
        <v>1813</v>
      </c>
      <c r="F814" s="10" t="s">
        <v>1701</v>
      </c>
    </row>
    <row r="815" s="31" customFormat="1" customHeight="1" spans="1:6">
      <c r="A815" s="38">
        <v>813</v>
      </c>
      <c r="B815" s="10" t="s">
        <v>1816</v>
      </c>
      <c r="C815" s="11" t="s">
        <v>1817</v>
      </c>
      <c r="D815" s="10">
        <v>2.3</v>
      </c>
      <c r="E815" s="10" t="s">
        <v>1813</v>
      </c>
      <c r="F815" s="10" t="s">
        <v>1701</v>
      </c>
    </row>
    <row r="816" s="31" customFormat="1" customHeight="1" spans="1:6">
      <c r="A816" s="38">
        <v>814</v>
      </c>
      <c r="B816" s="10" t="s">
        <v>1818</v>
      </c>
      <c r="C816" s="11" t="s">
        <v>1819</v>
      </c>
      <c r="D816" s="10">
        <v>2.3</v>
      </c>
      <c r="E816" s="10" t="s">
        <v>1813</v>
      </c>
      <c r="F816" s="10" t="s">
        <v>1701</v>
      </c>
    </row>
    <row r="817" s="31" customFormat="1" customHeight="1" spans="1:6">
      <c r="A817" s="38">
        <v>815</v>
      </c>
      <c r="B817" s="10" t="s">
        <v>1820</v>
      </c>
      <c r="C817" s="11" t="s">
        <v>1821</v>
      </c>
      <c r="D817" s="10">
        <v>2.3</v>
      </c>
      <c r="E817" s="10" t="s">
        <v>1813</v>
      </c>
      <c r="F817" s="10" t="s">
        <v>1701</v>
      </c>
    </row>
    <row r="818" s="31" customFormat="1" customHeight="1" spans="1:6">
      <c r="A818" s="38">
        <v>816</v>
      </c>
      <c r="B818" s="10" t="s">
        <v>1822</v>
      </c>
      <c r="C818" s="11" t="s">
        <v>1823</v>
      </c>
      <c r="D818" s="10">
        <v>5.4</v>
      </c>
      <c r="E818" s="10" t="s">
        <v>1824</v>
      </c>
      <c r="F818" s="10" t="s">
        <v>78</v>
      </c>
    </row>
    <row r="819" s="31" customFormat="1" customHeight="1" spans="1:6">
      <c r="A819" s="38">
        <v>817</v>
      </c>
      <c r="B819" s="10" t="s">
        <v>1825</v>
      </c>
      <c r="C819" s="11" t="s">
        <v>1826</v>
      </c>
      <c r="D819" s="10">
        <v>9.2</v>
      </c>
      <c r="E819" s="10" t="s">
        <v>293</v>
      </c>
      <c r="F819" s="10" t="s">
        <v>10</v>
      </c>
    </row>
    <row r="820" s="31" customFormat="1" customHeight="1" spans="1:6">
      <c r="A820" s="38">
        <v>818</v>
      </c>
      <c r="B820" s="10" t="s">
        <v>1827</v>
      </c>
      <c r="C820" s="11" t="s">
        <v>1828</v>
      </c>
      <c r="D820" s="10">
        <v>9.2</v>
      </c>
      <c r="E820" s="10" t="s">
        <v>293</v>
      </c>
      <c r="F820" s="10" t="s">
        <v>10</v>
      </c>
    </row>
    <row r="821" s="31" customFormat="1" customHeight="1" spans="1:6">
      <c r="A821" s="38">
        <v>819</v>
      </c>
      <c r="B821" s="10" t="s">
        <v>1829</v>
      </c>
      <c r="C821" s="11" t="s">
        <v>1830</v>
      </c>
      <c r="D821" s="10">
        <v>9.2</v>
      </c>
      <c r="E821" s="10" t="s">
        <v>293</v>
      </c>
      <c r="F821" s="10" t="s">
        <v>10</v>
      </c>
    </row>
    <row r="822" s="31" customFormat="1" customHeight="1" spans="1:6">
      <c r="A822" s="38">
        <v>820</v>
      </c>
      <c r="B822" s="10" t="s">
        <v>1831</v>
      </c>
      <c r="C822" s="11" t="s">
        <v>1832</v>
      </c>
      <c r="D822" s="10">
        <v>9</v>
      </c>
      <c r="E822" s="10" t="s">
        <v>755</v>
      </c>
      <c r="F822" s="10" t="s">
        <v>48</v>
      </c>
    </row>
    <row r="823" s="31" customFormat="1" customHeight="1" spans="1:6">
      <c r="A823" s="38">
        <v>821</v>
      </c>
      <c r="B823" s="10" t="s">
        <v>1833</v>
      </c>
      <c r="C823" s="11" t="s">
        <v>1834</v>
      </c>
      <c r="D823" s="10">
        <v>9</v>
      </c>
      <c r="E823" s="10" t="s">
        <v>755</v>
      </c>
      <c r="F823" s="10" t="s">
        <v>48</v>
      </c>
    </row>
    <row r="824" s="31" customFormat="1" customHeight="1" spans="1:6">
      <c r="A824" s="38">
        <v>822</v>
      </c>
      <c r="B824" s="10" t="s">
        <v>1835</v>
      </c>
      <c r="C824" s="11" t="s">
        <v>1836</v>
      </c>
      <c r="D824" s="10">
        <v>10.5</v>
      </c>
      <c r="E824" s="10" t="s">
        <v>505</v>
      </c>
      <c r="F824" s="10" t="s">
        <v>10</v>
      </c>
    </row>
    <row r="825" s="31" customFormat="1" customHeight="1" spans="1:6">
      <c r="A825" s="38">
        <v>823</v>
      </c>
      <c r="B825" s="10" t="s">
        <v>1837</v>
      </c>
      <c r="C825" s="11" t="s">
        <v>1838</v>
      </c>
      <c r="D825" s="10">
        <v>10.5</v>
      </c>
      <c r="E825" s="10" t="s">
        <v>505</v>
      </c>
      <c r="F825" s="10" t="s">
        <v>10</v>
      </c>
    </row>
    <row r="826" s="31" customFormat="1" customHeight="1" spans="1:6">
      <c r="A826" s="38">
        <v>824</v>
      </c>
      <c r="B826" s="10" t="s">
        <v>1839</v>
      </c>
      <c r="C826" s="11" t="s">
        <v>1840</v>
      </c>
      <c r="D826" s="10">
        <v>10.5</v>
      </c>
      <c r="E826" s="10" t="s">
        <v>505</v>
      </c>
      <c r="F826" s="10" t="s">
        <v>10</v>
      </c>
    </row>
    <row r="827" s="31" customFormat="1" customHeight="1" spans="1:6">
      <c r="A827" s="38">
        <v>825</v>
      </c>
      <c r="B827" s="10" t="s">
        <v>1841</v>
      </c>
      <c r="C827" s="11" t="s">
        <v>1842</v>
      </c>
      <c r="D827" s="10">
        <v>7.1</v>
      </c>
      <c r="E827" s="10" t="s">
        <v>1843</v>
      </c>
      <c r="F827" s="10" t="s">
        <v>10</v>
      </c>
    </row>
    <row r="828" s="31" customFormat="1" customHeight="1" spans="1:6">
      <c r="A828" s="38">
        <v>826</v>
      </c>
      <c r="B828" s="10" t="s">
        <v>1844</v>
      </c>
      <c r="C828" s="11" t="s">
        <v>1845</v>
      </c>
      <c r="D828" s="10">
        <v>7.1</v>
      </c>
      <c r="E828" s="10" t="s">
        <v>1843</v>
      </c>
      <c r="F828" s="10" t="s">
        <v>10</v>
      </c>
    </row>
    <row r="829" s="31" customFormat="1" customHeight="1" spans="1:6">
      <c r="A829" s="38">
        <v>827</v>
      </c>
      <c r="B829" s="10" t="s">
        <v>1846</v>
      </c>
      <c r="C829" s="11" t="s">
        <v>1847</v>
      </c>
      <c r="D829" s="10">
        <v>10.4</v>
      </c>
      <c r="E829" s="10" t="s">
        <v>322</v>
      </c>
      <c r="F829" s="10" t="s">
        <v>10</v>
      </c>
    </row>
    <row r="830" s="31" customFormat="1" customHeight="1" spans="1:6">
      <c r="A830" s="38">
        <v>828</v>
      </c>
      <c r="B830" s="10" t="s">
        <v>1848</v>
      </c>
      <c r="C830" s="11" t="s">
        <v>1849</v>
      </c>
      <c r="D830" s="10">
        <v>13.2</v>
      </c>
      <c r="E830" s="10" t="s">
        <v>54</v>
      </c>
      <c r="F830" s="10" t="s">
        <v>10</v>
      </c>
    </row>
    <row r="831" s="31" customFormat="1" customHeight="1" spans="1:6">
      <c r="A831" s="38">
        <v>829</v>
      </c>
      <c r="B831" s="10" t="s">
        <v>1850</v>
      </c>
      <c r="C831" s="11" t="s">
        <v>1851</v>
      </c>
      <c r="D831" s="10">
        <v>20.8</v>
      </c>
      <c r="E831" s="10" t="s">
        <v>856</v>
      </c>
      <c r="F831" s="10" t="s">
        <v>380</v>
      </c>
    </row>
    <row r="832" s="31" customFormat="1" customHeight="1" spans="1:6">
      <c r="A832" s="38">
        <v>830</v>
      </c>
      <c r="B832" s="10" t="s">
        <v>1852</v>
      </c>
      <c r="C832" s="11" t="s">
        <v>1853</v>
      </c>
      <c r="D832" s="10">
        <v>9.4</v>
      </c>
      <c r="E832" s="10" t="s">
        <v>452</v>
      </c>
      <c r="F832" s="10" t="s">
        <v>10</v>
      </c>
    </row>
    <row r="833" s="31" customFormat="1" customHeight="1" spans="1:6">
      <c r="A833" s="38">
        <v>831</v>
      </c>
      <c r="B833" s="10" t="s">
        <v>1854</v>
      </c>
      <c r="C833" s="11" t="s">
        <v>1855</v>
      </c>
      <c r="D833" s="10">
        <v>9.4</v>
      </c>
      <c r="E833" s="10" t="s">
        <v>546</v>
      </c>
      <c r="F833" s="10" t="s">
        <v>10</v>
      </c>
    </row>
    <row r="834" s="31" customFormat="1" customHeight="1" spans="1:6">
      <c r="A834" s="38">
        <v>832</v>
      </c>
      <c r="B834" s="10" t="s">
        <v>1856</v>
      </c>
      <c r="C834" s="11" t="s">
        <v>1857</v>
      </c>
      <c r="D834" s="10">
        <v>6.6</v>
      </c>
      <c r="E834" s="10" t="s">
        <v>1858</v>
      </c>
      <c r="F834" s="10" t="s">
        <v>10</v>
      </c>
    </row>
    <row r="835" s="31" customFormat="1" customHeight="1" spans="1:6">
      <c r="A835" s="38">
        <v>833</v>
      </c>
      <c r="B835" s="10" t="s">
        <v>1859</v>
      </c>
      <c r="C835" s="11" t="s">
        <v>1860</v>
      </c>
      <c r="D835" s="10">
        <v>8.5</v>
      </c>
      <c r="E835" s="10" t="s">
        <v>314</v>
      </c>
      <c r="F835" s="10" t="s">
        <v>10</v>
      </c>
    </row>
    <row r="836" s="31" customFormat="1" customHeight="1" spans="1:6">
      <c r="A836" s="38">
        <v>834</v>
      </c>
      <c r="B836" s="10" t="s">
        <v>1861</v>
      </c>
      <c r="C836" s="11" t="s">
        <v>1862</v>
      </c>
      <c r="D836" s="10">
        <v>9.9</v>
      </c>
      <c r="E836" s="10" t="s">
        <v>9</v>
      </c>
      <c r="F836" s="10" t="s">
        <v>10</v>
      </c>
    </row>
    <row r="837" s="31" customFormat="1" customHeight="1" spans="1:6">
      <c r="A837" s="38">
        <v>835</v>
      </c>
      <c r="B837" s="10" t="s">
        <v>1863</v>
      </c>
      <c r="C837" s="11" t="s">
        <v>1864</v>
      </c>
      <c r="D837" s="10">
        <v>20</v>
      </c>
      <c r="E837" s="10" t="s">
        <v>1865</v>
      </c>
      <c r="F837" s="10" t="s">
        <v>48</v>
      </c>
    </row>
    <row r="838" s="31" customFormat="1" customHeight="1" spans="1:6">
      <c r="A838" s="38">
        <v>836</v>
      </c>
      <c r="B838" s="10" t="s">
        <v>1866</v>
      </c>
      <c r="C838" s="11" t="s">
        <v>1867</v>
      </c>
      <c r="D838" s="10">
        <v>14.7</v>
      </c>
      <c r="E838" s="10" t="s">
        <v>1868</v>
      </c>
      <c r="F838" s="10" t="s">
        <v>51</v>
      </c>
    </row>
    <row r="839" s="31" customFormat="1" customHeight="1" spans="1:6">
      <c r="A839" s="38">
        <v>837</v>
      </c>
      <c r="B839" s="10" t="s">
        <v>1869</v>
      </c>
      <c r="C839" s="11" t="s">
        <v>1870</v>
      </c>
      <c r="D839" s="10">
        <v>14.7</v>
      </c>
      <c r="E839" s="10" t="s">
        <v>1868</v>
      </c>
      <c r="F839" s="10" t="s">
        <v>51</v>
      </c>
    </row>
    <row r="840" s="31" customFormat="1" customHeight="1" spans="1:6">
      <c r="A840" s="38">
        <v>838</v>
      </c>
      <c r="B840" s="10" t="s">
        <v>1871</v>
      </c>
      <c r="C840" s="11" t="s">
        <v>1872</v>
      </c>
      <c r="D840" s="10">
        <v>9.4</v>
      </c>
      <c r="E840" s="10" t="s">
        <v>1704</v>
      </c>
      <c r="F840" s="10" t="s">
        <v>10</v>
      </c>
    </row>
    <row r="841" s="31" customFormat="1" customHeight="1" spans="1:6">
      <c r="A841" s="38">
        <v>839</v>
      </c>
      <c r="B841" s="10" t="s">
        <v>1873</v>
      </c>
      <c r="C841" s="11" t="s">
        <v>1874</v>
      </c>
      <c r="D841" s="10">
        <v>9.4</v>
      </c>
      <c r="E841" s="10" t="s">
        <v>1704</v>
      </c>
      <c r="F841" s="10" t="s">
        <v>10</v>
      </c>
    </row>
    <row r="842" s="31" customFormat="1" customHeight="1" spans="1:6">
      <c r="A842" s="38">
        <v>840</v>
      </c>
      <c r="B842" s="10" t="s">
        <v>1875</v>
      </c>
      <c r="C842" s="11" t="s">
        <v>1876</v>
      </c>
      <c r="D842" s="10">
        <v>9.4</v>
      </c>
      <c r="E842" s="10" t="s">
        <v>1704</v>
      </c>
      <c r="F842" s="10" t="s">
        <v>10</v>
      </c>
    </row>
    <row r="843" s="31" customFormat="1" customHeight="1" spans="1:6">
      <c r="A843" s="38">
        <v>841</v>
      </c>
      <c r="B843" s="10" t="s">
        <v>1877</v>
      </c>
      <c r="C843" s="11" t="s">
        <v>1878</v>
      </c>
      <c r="D843" s="10">
        <v>9.4</v>
      </c>
      <c r="E843" s="10" t="s">
        <v>339</v>
      </c>
      <c r="F843" s="10" t="s">
        <v>10</v>
      </c>
    </row>
    <row r="844" s="31" customFormat="1" customHeight="1" spans="1:6">
      <c r="A844" s="38">
        <v>842</v>
      </c>
      <c r="B844" s="10" t="s">
        <v>1879</v>
      </c>
      <c r="C844" s="11" t="s">
        <v>1880</v>
      </c>
      <c r="D844" s="10">
        <v>9.4</v>
      </c>
      <c r="E844" s="10" t="s">
        <v>339</v>
      </c>
      <c r="F844" s="10" t="s">
        <v>10</v>
      </c>
    </row>
    <row r="845" s="31" customFormat="1" customHeight="1" spans="1:6">
      <c r="A845" s="38">
        <v>843</v>
      </c>
      <c r="B845" s="10" t="s">
        <v>1881</v>
      </c>
      <c r="C845" s="11" t="s">
        <v>1882</v>
      </c>
      <c r="D845" s="10">
        <v>9.4</v>
      </c>
      <c r="E845" s="10" t="s">
        <v>339</v>
      </c>
      <c r="F845" s="10" t="s">
        <v>10</v>
      </c>
    </row>
    <row r="846" s="31" customFormat="1" customHeight="1" spans="1:6">
      <c r="A846" s="38">
        <v>844</v>
      </c>
      <c r="B846" s="10" t="s">
        <v>1883</v>
      </c>
      <c r="C846" s="11" t="s">
        <v>1884</v>
      </c>
      <c r="D846" s="10">
        <v>9.4</v>
      </c>
      <c r="E846" s="10" t="s">
        <v>339</v>
      </c>
      <c r="F846" s="10" t="s">
        <v>10</v>
      </c>
    </row>
    <row r="847" s="31" customFormat="1" customHeight="1" spans="1:6">
      <c r="A847" s="38">
        <v>845</v>
      </c>
      <c r="B847" s="10" t="s">
        <v>1885</v>
      </c>
      <c r="C847" s="11" t="s">
        <v>1886</v>
      </c>
      <c r="D847" s="10">
        <v>17.3</v>
      </c>
      <c r="E847" s="10" t="s">
        <v>977</v>
      </c>
      <c r="F847" s="10" t="s">
        <v>35</v>
      </c>
    </row>
    <row r="848" s="31" customFormat="1" customHeight="1" spans="1:6">
      <c r="A848" s="38">
        <v>846</v>
      </c>
      <c r="B848" s="10" t="s">
        <v>1887</v>
      </c>
      <c r="C848" s="11" t="s">
        <v>1888</v>
      </c>
      <c r="D848" s="10">
        <v>9.5</v>
      </c>
      <c r="E848" s="10" t="s">
        <v>34</v>
      </c>
      <c r="F848" s="10" t="s">
        <v>35</v>
      </c>
    </row>
    <row r="849" s="31" customFormat="1" customHeight="1" spans="1:6">
      <c r="A849" s="38">
        <v>847</v>
      </c>
      <c r="B849" s="10" t="s">
        <v>1889</v>
      </c>
      <c r="C849" s="11" t="s">
        <v>1890</v>
      </c>
      <c r="D849" s="10">
        <v>21.5</v>
      </c>
      <c r="E849" s="10" t="s">
        <v>366</v>
      </c>
      <c r="F849" s="10" t="s">
        <v>35</v>
      </c>
    </row>
    <row r="850" s="31" customFormat="1" customHeight="1" spans="1:6">
      <c r="A850" s="38">
        <v>848</v>
      </c>
      <c r="B850" s="10" t="s">
        <v>1891</v>
      </c>
      <c r="C850" s="11" t="s">
        <v>1892</v>
      </c>
      <c r="D850" s="10">
        <v>5</v>
      </c>
      <c r="E850" s="10" t="s">
        <v>827</v>
      </c>
      <c r="F850" s="10" t="s">
        <v>10</v>
      </c>
    </row>
    <row r="851" s="31" customFormat="1" customHeight="1" spans="1:6">
      <c r="A851" s="38">
        <v>849</v>
      </c>
      <c r="B851" s="10" t="s">
        <v>1893</v>
      </c>
      <c r="C851" s="11" t="s">
        <v>1894</v>
      </c>
      <c r="D851" s="10">
        <v>5</v>
      </c>
      <c r="E851" s="10" t="s">
        <v>827</v>
      </c>
      <c r="F851" s="10" t="s">
        <v>10</v>
      </c>
    </row>
    <row r="852" s="31" customFormat="1" customHeight="1" spans="1:6">
      <c r="A852" s="38">
        <v>850</v>
      </c>
      <c r="B852" s="10" t="s">
        <v>1895</v>
      </c>
      <c r="C852" s="11" t="s">
        <v>1896</v>
      </c>
      <c r="D852" s="10">
        <v>5</v>
      </c>
      <c r="E852" s="10" t="s">
        <v>827</v>
      </c>
      <c r="F852" s="10" t="s">
        <v>10</v>
      </c>
    </row>
    <row r="853" s="31" customFormat="1" customHeight="1" spans="1:6">
      <c r="A853" s="38">
        <v>851</v>
      </c>
      <c r="B853" s="10" t="s">
        <v>1897</v>
      </c>
      <c r="C853" s="11" t="s">
        <v>1898</v>
      </c>
      <c r="D853" s="10">
        <v>5</v>
      </c>
      <c r="E853" s="10" t="s">
        <v>827</v>
      </c>
      <c r="F853" s="10" t="s">
        <v>10</v>
      </c>
    </row>
    <row r="854" s="31" customFormat="1" customHeight="1" spans="1:6">
      <c r="A854" s="38">
        <v>852</v>
      </c>
      <c r="B854" s="10" t="s">
        <v>1899</v>
      </c>
      <c r="C854" s="11" t="s">
        <v>1900</v>
      </c>
      <c r="D854" s="10">
        <v>5.7</v>
      </c>
      <c r="E854" s="10" t="s">
        <v>827</v>
      </c>
      <c r="F854" s="10" t="s">
        <v>10</v>
      </c>
    </row>
    <row r="855" s="31" customFormat="1" customHeight="1" spans="1:6">
      <c r="A855" s="38">
        <v>853</v>
      </c>
      <c r="B855" s="10" t="s">
        <v>1901</v>
      </c>
      <c r="C855" s="11" t="s">
        <v>1902</v>
      </c>
      <c r="D855" s="10">
        <v>5.7</v>
      </c>
      <c r="E855" s="10" t="s">
        <v>543</v>
      </c>
      <c r="F855" s="10" t="s">
        <v>10</v>
      </c>
    </row>
    <row r="856" s="31" customFormat="1" customHeight="1" spans="1:6">
      <c r="A856" s="38">
        <v>854</v>
      </c>
      <c r="B856" s="10" t="s">
        <v>1903</v>
      </c>
      <c r="C856" s="11" t="s">
        <v>1904</v>
      </c>
      <c r="D856" s="10">
        <v>5.7</v>
      </c>
      <c r="E856" s="10" t="s">
        <v>543</v>
      </c>
      <c r="F856" s="10" t="s">
        <v>10</v>
      </c>
    </row>
    <row r="857" s="31" customFormat="1" customHeight="1" spans="1:6">
      <c r="A857" s="38">
        <v>855</v>
      </c>
      <c r="B857" s="10" t="s">
        <v>1905</v>
      </c>
      <c r="C857" s="11" t="s">
        <v>1906</v>
      </c>
      <c r="D857" s="10">
        <v>5.7</v>
      </c>
      <c r="E857" s="10" t="s">
        <v>543</v>
      </c>
      <c r="F857" s="10" t="s">
        <v>10</v>
      </c>
    </row>
    <row r="858" s="31" customFormat="1" customHeight="1" spans="1:6">
      <c r="A858" s="38">
        <v>856</v>
      </c>
      <c r="B858" s="10" t="s">
        <v>1907</v>
      </c>
      <c r="C858" s="11" t="s">
        <v>1908</v>
      </c>
      <c r="D858" s="10">
        <v>5.7</v>
      </c>
      <c r="E858" s="10" t="s">
        <v>543</v>
      </c>
      <c r="F858" s="10" t="s">
        <v>10</v>
      </c>
    </row>
    <row r="859" s="31" customFormat="1" customHeight="1" spans="1:6">
      <c r="A859" s="38">
        <v>857</v>
      </c>
      <c r="B859" s="10" t="s">
        <v>1909</v>
      </c>
      <c r="C859" s="11" t="s">
        <v>1910</v>
      </c>
      <c r="D859" s="10">
        <v>13.9</v>
      </c>
      <c r="E859" s="10" t="s">
        <v>359</v>
      </c>
      <c r="F859" s="10" t="s">
        <v>10</v>
      </c>
    </row>
    <row r="860" s="31" customFormat="1" customHeight="1" spans="1:6">
      <c r="A860" s="38">
        <v>858</v>
      </c>
      <c r="B860" s="10" t="s">
        <v>1911</v>
      </c>
      <c r="C860" s="11" t="s">
        <v>1912</v>
      </c>
      <c r="D860" s="10">
        <v>19.8</v>
      </c>
      <c r="E860" s="10" t="s">
        <v>359</v>
      </c>
      <c r="F860" s="10" t="s">
        <v>10</v>
      </c>
    </row>
    <row r="861" s="31" customFormat="1" customHeight="1" spans="1:6">
      <c r="A861" s="38">
        <v>859</v>
      </c>
      <c r="B861" s="10" t="s">
        <v>1913</v>
      </c>
      <c r="C861" s="11" t="s">
        <v>1914</v>
      </c>
      <c r="D861" s="10">
        <v>19.8</v>
      </c>
      <c r="E861" s="10" t="s">
        <v>359</v>
      </c>
      <c r="F861" s="10" t="s">
        <v>10</v>
      </c>
    </row>
    <row r="862" s="31" customFormat="1" customHeight="1" spans="1:6">
      <c r="A862" s="38">
        <v>860</v>
      </c>
      <c r="B862" s="10" t="s">
        <v>1915</v>
      </c>
      <c r="C862" s="11" t="s">
        <v>1916</v>
      </c>
      <c r="D862" s="10">
        <v>22</v>
      </c>
      <c r="E862" s="10" t="s">
        <v>546</v>
      </c>
      <c r="F862" s="10" t="s">
        <v>10</v>
      </c>
    </row>
    <row r="863" s="31" customFormat="1" customHeight="1" spans="1:6">
      <c r="A863" s="38">
        <v>861</v>
      </c>
      <c r="B863" s="10" t="s">
        <v>1917</v>
      </c>
      <c r="C863" s="11" t="s">
        <v>1918</v>
      </c>
      <c r="D863" s="10">
        <v>12.3</v>
      </c>
      <c r="E863" s="10" t="s">
        <v>29</v>
      </c>
      <c r="F863" s="10" t="s">
        <v>10</v>
      </c>
    </row>
    <row r="864" s="31" customFormat="1" customHeight="1" spans="1:6">
      <c r="A864" s="38">
        <v>862</v>
      </c>
      <c r="B864" s="10" t="s">
        <v>1919</v>
      </c>
      <c r="C864" s="11" t="s">
        <v>1920</v>
      </c>
      <c r="D864" s="10">
        <v>12.3</v>
      </c>
      <c r="E864" s="10" t="s">
        <v>29</v>
      </c>
      <c r="F864" s="10" t="s">
        <v>10</v>
      </c>
    </row>
    <row r="865" s="31" customFormat="1" customHeight="1" spans="1:6">
      <c r="A865" s="38">
        <v>863</v>
      </c>
      <c r="B865" s="10" t="s">
        <v>1921</v>
      </c>
      <c r="C865" s="11" t="s">
        <v>1922</v>
      </c>
      <c r="D865" s="10">
        <v>14.1</v>
      </c>
      <c r="E865" s="10" t="s">
        <v>359</v>
      </c>
      <c r="F865" s="10" t="s">
        <v>10</v>
      </c>
    </row>
    <row r="866" s="31" customFormat="1" customHeight="1" spans="1:6">
      <c r="A866" s="38">
        <v>864</v>
      </c>
      <c r="B866" s="10" t="s">
        <v>1923</v>
      </c>
      <c r="C866" s="11" t="s">
        <v>1924</v>
      </c>
      <c r="D866" s="10">
        <v>14.1</v>
      </c>
      <c r="E866" s="10" t="s">
        <v>359</v>
      </c>
      <c r="F866" s="10" t="s">
        <v>10</v>
      </c>
    </row>
    <row r="867" s="31" customFormat="1" customHeight="1" spans="1:6">
      <c r="A867" s="38">
        <v>865</v>
      </c>
      <c r="B867" s="10" t="s">
        <v>1925</v>
      </c>
      <c r="C867" s="11" t="s">
        <v>1926</v>
      </c>
      <c r="D867" s="10">
        <v>7.9</v>
      </c>
      <c r="E867" s="10" t="s">
        <v>1032</v>
      </c>
      <c r="F867" s="10" t="s">
        <v>10</v>
      </c>
    </row>
    <row r="868" s="31" customFormat="1" customHeight="1" spans="1:6">
      <c r="A868" s="38">
        <v>866</v>
      </c>
      <c r="B868" s="10" t="s">
        <v>1927</v>
      </c>
      <c r="C868" s="11" t="s">
        <v>1928</v>
      </c>
      <c r="D868" s="10">
        <v>7.9</v>
      </c>
      <c r="E868" s="10" t="s">
        <v>1032</v>
      </c>
      <c r="F868" s="10" t="s">
        <v>10</v>
      </c>
    </row>
    <row r="869" s="31" customFormat="1" customHeight="1" spans="1:6">
      <c r="A869" s="38">
        <v>867</v>
      </c>
      <c r="B869" s="10" t="s">
        <v>1929</v>
      </c>
      <c r="C869" s="11" t="s">
        <v>1930</v>
      </c>
      <c r="D869" s="10">
        <v>7.9</v>
      </c>
      <c r="E869" s="10" t="s">
        <v>1032</v>
      </c>
      <c r="F869" s="10" t="s">
        <v>10</v>
      </c>
    </row>
    <row r="870" s="31" customFormat="1" customHeight="1" spans="1:6">
      <c r="A870" s="38">
        <v>868</v>
      </c>
      <c r="B870" s="10" t="s">
        <v>1931</v>
      </c>
      <c r="C870" s="11" t="s">
        <v>1932</v>
      </c>
      <c r="D870" s="10">
        <v>15</v>
      </c>
      <c r="E870" s="10" t="s">
        <v>1933</v>
      </c>
      <c r="F870" s="10" t="s">
        <v>10</v>
      </c>
    </row>
    <row r="871" s="31" customFormat="1" customHeight="1" spans="1:6">
      <c r="A871" s="38">
        <v>869</v>
      </c>
      <c r="B871" s="10" t="s">
        <v>1934</v>
      </c>
      <c r="C871" s="11" t="s">
        <v>1935</v>
      </c>
      <c r="D871" s="10">
        <v>15</v>
      </c>
      <c r="E871" s="10" t="s">
        <v>1933</v>
      </c>
      <c r="F871" s="10" t="s">
        <v>10</v>
      </c>
    </row>
    <row r="872" s="31" customFormat="1" customHeight="1" spans="1:6">
      <c r="A872" s="38">
        <v>870</v>
      </c>
      <c r="B872" s="10" t="s">
        <v>1936</v>
      </c>
      <c r="C872" s="11" t="s">
        <v>1937</v>
      </c>
      <c r="D872" s="10">
        <v>15</v>
      </c>
      <c r="E872" s="10" t="s">
        <v>1933</v>
      </c>
      <c r="F872" s="10" t="s">
        <v>10</v>
      </c>
    </row>
    <row r="873" s="31" customFormat="1" customHeight="1" spans="1:6">
      <c r="A873" s="38">
        <v>871</v>
      </c>
      <c r="B873" s="10" t="s">
        <v>1938</v>
      </c>
      <c r="C873" s="11" t="s">
        <v>1939</v>
      </c>
      <c r="D873" s="10">
        <v>15</v>
      </c>
      <c r="E873" s="10" t="s">
        <v>1933</v>
      </c>
      <c r="F873" s="10" t="s">
        <v>10</v>
      </c>
    </row>
    <row r="874" s="31" customFormat="1" customHeight="1" spans="1:6">
      <c r="A874" s="38">
        <v>872</v>
      </c>
      <c r="B874" s="10" t="s">
        <v>1940</v>
      </c>
      <c r="C874" s="11" t="s">
        <v>1941</v>
      </c>
      <c r="D874" s="10">
        <v>10.4</v>
      </c>
      <c r="E874" s="10" t="s">
        <v>1942</v>
      </c>
      <c r="F874" s="10" t="s">
        <v>10</v>
      </c>
    </row>
    <row r="875" s="31" customFormat="1" customHeight="1" spans="1:6">
      <c r="A875" s="38">
        <v>873</v>
      </c>
      <c r="B875" s="10" t="s">
        <v>1943</v>
      </c>
      <c r="C875" s="11" t="s">
        <v>1944</v>
      </c>
      <c r="D875" s="10">
        <v>10.4</v>
      </c>
      <c r="E875" s="10" t="s">
        <v>1942</v>
      </c>
      <c r="F875" s="10" t="s">
        <v>10</v>
      </c>
    </row>
    <row r="876" s="31" customFormat="1" customHeight="1" spans="1:6">
      <c r="A876" s="38">
        <v>874</v>
      </c>
      <c r="B876" s="10" t="s">
        <v>1945</v>
      </c>
      <c r="C876" s="11" t="s">
        <v>1946</v>
      </c>
      <c r="D876" s="10">
        <v>10.4</v>
      </c>
      <c r="E876" s="10" t="s">
        <v>1942</v>
      </c>
      <c r="F876" s="10" t="s">
        <v>10</v>
      </c>
    </row>
    <row r="877" s="31" customFormat="1" customHeight="1" spans="1:6">
      <c r="A877" s="38">
        <v>875</v>
      </c>
      <c r="B877" s="10" t="s">
        <v>1947</v>
      </c>
      <c r="C877" s="11" t="s">
        <v>1948</v>
      </c>
      <c r="D877" s="10">
        <v>4</v>
      </c>
      <c r="E877" s="10" t="s">
        <v>1949</v>
      </c>
      <c r="F877" s="10" t="s">
        <v>10</v>
      </c>
    </row>
    <row r="878" s="31" customFormat="1" customHeight="1" spans="1:6">
      <c r="A878" s="38">
        <v>876</v>
      </c>
      <c r="B878" s="47" t="s">
        <v>1950</v>
      </c>
      <c r="C878" s="11" t="s">
        <v>1951</v>
      </c>
      <c r="D878" s="10">
        <v>3.9</v>
      </c>
      <c r="E878" s="10" t="s">
        <v>383</v>
      </c>
      <c r="F878" s="10" t="s">
        <v>10</v>
      </c>
    </row>
    <row r="879" s="31" customFormat="1" customHeight="1" spans="1:6">
      <c r="A879" s="38">
        <v>877</v>
      </c>
      <c r="B879" s="10" t="s">
        <v>1952</v>
      </c>
      <c r="C879" s="11" t="s">
        <v>1953</v>
      </c>
      <c r="D879" s="10">
        <v>3.9</v>
      </c>
      <c r="E879" s="10" t="s">
        <v>383</v>
      </c>
      <c r="F879" s="10" t="s">
        <v>10</v>
      </c>
    </row>
    <row r="880" s="31" customFormat="1" customHeight="1" spans="1:6">
      <c r="A880" s="38">
        <v>878</v>
      </c>
      <c r="B880" s="10" t="s">
        <v>1954</v>
      </c>
      <c r="C880" s="11" t="s">
        <v>1955</v>
      </c>
      <c r="D880" s="10">
        <v>3.9</v>
      </c>
      <c r="E880" s="10" t="s">
        <v>1956</v>
      </c>
      <c r="F880" s="10" t="s">
        <v>10</v>
      </c>
    </row>
    <row r="881" s="31" customFormat="1" customHeight="1" spans="1:6">
      <c r="A881" s="38">
        <v>879</v>
      </c>
      <c r="B881" s="10" t="s">
        <v>1957</v>
      </c>
      <c r="C881" s="11" t="s">
        <v>1958</v>
      </c>
      <c r="D881" s="10">
        <v>5.6</v>
      </c>
      <c r="E881" s="10" t="s">
        <v>1959</v>
      </c>
      <c r="F881" s="10" t="s">
        <v>51</v>
      </c>
    </row>
    <row r="882" s="31" customFormat="1" customHeight="1" spans="1:6">
      <c r="A882" s="38">
        <v>880</v>
      </c>
      <c r="B882" s="10" t="s">
        <v>1960</v>
      </c>
      <c r="C882" s="11" t="s">
        <v>1961</v>
      </c>
      <c r="D882" s="10">
        <v>5.5</v>
      </c>
      <c r="E882" s="10" t="s">
        <v>1962</v>
      </c>
      <c r="F882" s="10" t="s">
        <v>51</v>
      </c>
    </row>
    <row r="883" s="31" customFormat="1" customHeight="1" spans="1:6">
      <c r="A883" s="38">
        <v>881</v>
      </c>
      <c r="B883" s="10" t="s">
        <v>1963</v>
      </c>
      <c r="C883" s="11" t="s">
        <v>1964</v>
      </c>
      <c r="D883" s="10">
        <v>4.3</v>
      </c>
      <c r="E883" s="10" t="s">
        <v>1965</v>
      </c>
      <c r="F883" s="10" t="s">
        <v>10</v>
      </c>
    </row>
    <row r="884" s="31" customFormat="1" customHeight="1" spans="1:6">
      <c r="A884" s="38">
        <v>882</v>
      </c>
      <c r="B884" s="10" t="s">
        <v>1966</v>
      </c>
      <c r="C884" s="11" t="s">
        <v>1967</v>
      </c>
      <c r="D884" s="10">
        <v>5.2</v>
      </c>
      <c r="E884" s="10" t="s">
        <v>170</v>
      </c>
      <c r="F884" s="10" t="s">
        <v>10</v>
      </c>
    </row>
    <row r="885" s="31" customFormat="1" customHeight="1" spans="1:6">
      <c r="A885" s="38">
        <v>883</v>
      </c>
      <c r="B885" s="10" t="s">
        <v>1968</v>
      </c>
      <c r="C885" s="11" t="s">
        <v>1969</v>
      </c>
      <c r="D885" s="10">
        <v>5.2</v>
      </c>
      <c r="E885" s="10" t="s">
        <v>170</v>
      </c>
      <c r="F885" s="10" t="s">
        <v>10</v>
      </c>
    </row>
    <row r="886" s="31" customFormat="1" customHeight="1" spans="1:6">
      <c r="A886" s="38">
        <v>884</v>
      </c>
      <c r="B886" s="10" t="s">
        <v>1970</v>
      </c>
      <c r="C886" s="11" t="s">
        <v>1971</v>
      </c>
      <c r="D886" s="10">
        <v>4.7</v>
      </c>
      <c r="E886" s="10" t="s">
        <v>436</v>
      </c>
      <c r="F886" s="10" t="s">
        <v>10</v>
      </c>
    </row>
    <row r="887" s="31" customFormat="1" customHeight="1" spans="1:6">
      <c r="A887" s="38">
        <v>885</v>
      </c>
      <c r="B887" s="10" t="s">
        <v>1972</v>
      </c>
      <c r="C887" s="11" t="s">
        <v>1973</v>
      </c>
      <c r="D887" s="10">
        <v>5.2</v>
      </c>
      <c r="E887" s="10" t="s">
        <v>436</v>
      </c>
      <c r="F887" s="10" t="s">
        <v>10</v>
      </c>
    </row>
    <row r="888" s="31" customFormat="1" customHeight="1" spans="1:6">
      <c r="A888" s="38">
        <v>886</v>
      </c>
      <c r="B888" s="10" t="s">
        <v>1974</v>
      </c>
      <c r="C888" s="11" t="s">
        <v>1975</v>
      </c>
      <c r="D888" s="10">
        <v>5.7</v>
      </c>
      <c r="E888" s="10" t="s">
        <v>700</v>
      </c>
      <c r="F888" s="10" t="s">
        <v>10</v>
      </c>
    </row>
    <row r="889" s="31" customFormat="1" customHeight="1" spans="1:6">
      <c r="A889" s="38">
        <v>887</v>
      </c>
      <c r="B889" s="10" t="s">
        <v>1976</v>
      </c>
      <c r="C889" s="11" t="s">
        <v>1977</v>
      </c>
      <c r="D889" s="10">
        <v>5.7</v>
      </c>
      <c r="E889" s="10" t="s">
        <v>700</v>
      </c>
      <c r="F889" s="10" t="s">
        <v>10</v>
      </c>
    </row>
    <row r="890" s="31" customFormat="1" customHeight="1" spans="1:6">
      <c r="A890" s="38">
        <v>888</v>
      </c>
      <c r="B890" s="10" t="s">
        <v>1978</v>
      </c>
      <c r="C890" s="11" t="s">
        <v>1979</v>
      </c>
      <c r="D890" s="10">
        <v>15.9</v>
      </c>
      <c r="E890" s="10" t="s">
        <v>562</v>
      </c>
      <c r="F890" s="10" t="s">
        <v>10</v>
      </c>
    </row>
    <row r="891" s="31" customFormat="1" customHeight="1" spans="1:6">
      <c r="A891" s="38">
        <v>889</v>
      </c>
      <c r="B891" s="10" t="s">
        <v>1980</v>
      </c>
      <c r="C891" s="11" t="s">
        <v>1981</v>
      </c>
      <c r="D891" s="10">
        <v>11.3</v>
      </c>
      <c r="E891" s="10" t="s">
        <v>47</v>
      </c>
      <c r="F891" s="10" t="s">
        <v>10</v>
      </c>
    </row>
    <row r="892" s="31" customFormat="1" customHeight="1" spans="1:6">
      <c r="A892" s="38">
        <v>890</v>
      </c>
      <c r="B892" s="10" t="s">
        <v>1982</v>
      </c>
      <c r="C892" s="11" t="s">
        <v>1983</v>
      </c>
      <c r="D892" s="10">
        <v>15.9</v>
      </c>
      <c r="E892" s="10" t="s">
        <v>1984</v>
      </c>
      <c r="F892" s="10" t="s">
        <v>10</v>
      </c>
    </row>
    <row r="893" s="31" customFormat="1" customHeight="1" spans="1:6">
      <c r="A893" s="38">
        <v>891</v>
      </c>
      <c r="B893" s="10" t="s">
        <v>1985</v>
      </c>
      <c r="C893" s="11" t="s">
        <v>1986</v>
      </c>
      <c r="D893" s="10">
        <v>12.4</v>
      </c>
      <c r="E893" s="10" t="s">
        <v>383</v>
      </c>
      <c r="F893" s="10" t="s">
        <v>10</v>
      </c>
    </row>
    <row r="894" s="31" customFormat="1" customHeight="1" spans="1:6">
      <c r="A894" s="38">
        <v>892</v>
      </c>
      <c r="B894" s="10" t="s">
        <v>1987</v>
      </c>
      <c r="C894" s="11" t="s">
        <v>1988</v>
      </c>
      <c r="D894" s="10">
        <v>15.9</v>
      </c>
      <c r="E894" s="10" t="s">
        <v>1331</v>
      </c>
      <c r="F894" s="10" t="s">
        <v>10</v>
      </c>
    </row>
    <row r="895" s="31" customFormat="1" customHeight="1" spans="1:6">
      <c r="A895" s="38">
        <v>893</v>
      </c>
      <c r="B895" s="10" t="s">
        <v>1989</v>
      </c>
      <c r="C895" s="11" t="s">
        <v>1990</v>
      </c>
      <c r="D895" s="10">
        <v>16.6</v>
      </c>
      <c r="E895" s="10" t="s">
        <v>1991</v>
      </c>
      <c r="F895" s="10" t="s">
        <v>48</v>
      </c>
    </row>
    <row r="896" s="31" customFormat="1" customHeight="1" spans="1:6">
      <c r="A896" s="38">
        <v>894</v>
      </c>
      <c r="B896" s="10" t="s">
        <v>1992</v>
      </c>
      <c r="C896" s="11" t="s">
        <v>1993</v>
      </c>
      <c r="D896" s="10">
        <v>16.6</v>
      </c>
      <c r="E896" s="10" t="s">
        <v>1991</v>
      </c>
      <c r="F896" s="10" t="s">
        <v>48</v>
      </c>
    </row>
    <row r="897" s="31" customFormat="1" customHeight="1" spans="1:6">
      <c r="A897" s="38">
        <v>895</v>
      </c>
      <c r="B897" s="10" t="s">
        <v>1994</v>
      </c>
      <c r="C897" s="11" t="s">
        <v>1995</v>
      </c>
      <c r="D897" s="10">
        <v>16.6</v>
      </c>
      <c r="E897" s="10" t="s">
        <v>1991</v>
      </c>
      <c r="F897" s="10" t="s">
        <v>48</v>
      </c>
    </row>
    <row r="898" s="31" customFormat="1" customHeight="1" spans="1:6">
      <c r="A898" s="38">
        <v>896</v>
      </c>
      <c r="B898" s="10" t="s">
        <v>1996</v>
      </c>
      <c r="C898" s="11" t="s">
        <v>1997</v>
      </c>
      <c r="D898" s="10">
        <v>16.6</v>
      </c>
      <c r="E898" s="10" t="s">
        <v>1991</v>
      </c>
      <c r="F898" s="10" t="s">
        <v>48</v>
      </c>
    </row>
    <row r="899" s="31" customFormat="1" customHeight="1" spans="1:6">
      <c r="A899" s="38">
        <v>897</v>
      </c>
      <c r="B899" s="10" t="s">
        <v>1998</v>
      </c>
      <c r="C899" s="11" t="s">
        <v>1993</v>
      </c>
      <c r="D899" s="10">
        <v>24.9</v>
      </c>
      <c r="E899" s="10" t="s">
        <v>1999</v>
      </c>
      <c r="F899" s="10" t="s">
        <v>48</v>
      </c>
    </row>
    <row r="900" s="31" customFormat="1" customHeight="1" spans="1:6">
      <c r="A900" s="38">
        <v>898</v>
      </c>
      <c r="B900" s="10" t="s">
        <v>2000</v>
      </c>
      <c r="C900" s="11" t="s">
        <v>1990</v>
      </c>
      <c r="D900" s="10">
        <v>24.9</v>
      </c>
      <c r="E900" s="10" t="s">
        <v>1999</v>
      </c>
      <c r="F900" s="10" t="s">
        <v>48</v>
      </c>
    </row>
    <row r="901" s="31" customFormat="1" customHeight="1" spans="1:6">
      <c r="A901" s="38">
        <v>899</v>
      </c>
      <c r="B901" s="10" t="s">
        <v>2001</v>
      </c>
      <c r="C901" s="11" t="s">
        <v>2002</v>
      </c>
      <c r="D901" s="10">
        <v>14.7</v>
      </c>
      <c r="E901" s="10" t="s">
        <v>2003</v>
      </c>
      <c r="F901" s="10" t="s">
        <v>48</v>
      </c>
    </row>
    <row r="902" s="31" customFormat="1" customHeight="1" spans="1:6">
      <c r="A902" s="38">
        <v>900</v>
      </c>
      <c r="B902" s="10" t="s">
        <v>2004</v>
      </c>
      <c r="C902" s="11" t="s">
        <v>2005</v>
      </c>
      <c r="D902" s="10">
        <v>12</v>
      </c>
      <c r="E902" s="10" t="s">
        <v>2006</v>
      </c>
      <c r="F902" s="10" t="s">
        <v>10</v>
      </c>
    </row>
    <row r="903" s="31" customFormat="1" customHeight="1" spans="1:6">
      <c r="A903" s="38">
        <v>901</v>
      </c>
      <c r="B903" s="10" t="s">
        <v>2007</v>
      </c>
      <c r="C903" s="11" t="s">
        <v>2008</v>
      </c>
      <c r="D903" s="10">
        <v>7.5</v>
      </c>
      <c r="E903" s="10" t="s">
        <v>179</v>
      </c>
      <c r="F903" s="10" t="s">
        <v>10</v>
      </c>
    </row>
    <row r="904" s="31" customFormat="1" customHeight="1" spans="1:6">
      <c r="A904" s="38">
        <v>902</v>
      </c>
      <c r="B904" s="10" t="s">
        <v>2009</v>
      </c>
      <c r="C904" s="11" t="s">
        <v>2010</v>
      </c>
      <c r="D904" s="10">
        <v>12</v>
      </c>
      <c r="E904" s="10" t="s">
        <v>54</v>
      </c>
      <c r="F904" s="10" t="s">
        <v>10</v>
      </c>
    </row>
    <row r="905" s="31" customFormat="1" customHeight="1" spans="1:6">
      <c r="A905" s="38">
        <v>903</v>
      </c>
      <c r="B905" s="10" t="s">
        <v>2011</v>
      </c>
      <c r="C905" s="11" t="s">
        <v>2012</v>
      </c>
      <c r="D905" s="10">
        <v>9.5</v>
      </c>
      <c r="E905" s="10" t="s">
        <v>54</v>
      </c>
      <c r="F905" s="10" t="s">
        <v>48</v>
      </c>
    </row>
    <row r="906" s="31" customFormat="1" customHeight="1" spans="1:6">
      <c r="A906" s="38">
        <v>904</v>
      </c>
      <c r="B906" s="10" t="s">
        <v>2013</v>
      </c>
      <c r="C906" s="11" t="s">
        <v>2014</v>
      </c>
      <c r="D906" s="10">
        <v>9.5</v>
      </c>
      <c r="E906" s="10" t="s">
        <v>54</v>
      </c>
      <c r="F906" s="10" t="s">
        <v>48</v>
      </c>
    </row>
    <row r="907" s="31" customFormat="1" customHeight="1" spans="1:6">
      <c r="A907" s="38">
        <v>905</v>
      </c>
      <c r="B907" s="10" t="s">
        <v>2015</v>
      </c>
      <c r="C907" s="11" t="s">
        <v>2016</v>
      </c>
      <c r="D907" s="10">
        <v>12.3</v>
      </c>
      <c r="E907" s="10" t="s">
        <v>2017</v>
      </c>
      <c r="F907" s="10" t="s">
        <v>10</v>
      </c>
    </row>
    <row r="908" s="31" customFormat="1" customHeight="1" spans="1:6">
      <c r="A908" s="38">
        <v>906</v>
      </c>
      <c r="B908" s="10" t="s">
        <v>2018</v>
      </c>
      <c r="C908" s="11" t="s">
        <v>2019</v>
      </c>
      <c r="D908" s="10">
        <v>16.1</v>
      </c>
      <c r="E908" s="10" t="s">
        <v>54</v>
      </c>
      <c r="F908" s="10" t="s">
        <v>10</v>
      </c>
    </row>
    <row r="909" s="31" customFormat="1" customHeight="1" spans="1:6">
      <c r="A909" s="38">
        <v>907</v>
      </c>
      <c r="B909" s="10" t="s">
        <v>2020</v>
      </c>
      <c r="C909" s="11" t="s">
        <v>2021</v>
      </c>
      <c r="D909" s="10">
        <v>277.1</v>
      </c>
      <c r="E909" s="10" t="s">
        <v>615</v>
      </c>
      <c r="F909" s="10" t="s">
        <v>48</v>
      </c>
    </row>
    <row r="910" s="31" customFormat="1" customHeight="1" spans="1:6">
      <c r="A910" s="38">
        <v>908</v>
      </c>
      <c r="B910" s="10" t="s">
        <v>2022</v>
      </c>
      <c r="C910" s="11" t="s">
        <v>2023</v>
      </c>
      <c r="D910" s="10">
        <v>128.3</v>
      </c>
      <c r="E910" s="10" t="s">
        <v>113</v>
      </c>
      <c r="F910" s="10" t="s">
        <v>48</v>
      </c>
    </row>
    <row r="911" s="31" customFormat="1" customHeight="1" spans="1:6">
      <c r="A911" s="38">
        <v>909</v>
      </c>
      <c r="B911" s="10" t="s">
        <v>2024</v>
      </c>
      <c r="C911" s="11" t="s">
        <v>2025</v>
      </c>
      <c r="D911" s="10">
        <v>91.1</v>
      </c>
      <c r="E911" s="10" t="s">
        <v>2026</v>
      </c>
      <c r="F911" s="10" t="s">
        <v>48</v>
      </c>
    </row>
    <row r="912" s="31" customFormat="1" customHeight="1" spans="1:6">
      <c r="A912" s="38">
        <v>910</v>
      </c>
      <c r="B912" s="10" t="s">
        <v>2027</v>
      </c>
      <c r="C912" s="11" t="s">
        <v>2028</v>
      </c>
      <c r="D912" s="10">
        <v>5</v>
      </c>
      <c r="E912" s="10" t="s">
        <v>34</v>
      </c>
      <c r="F912" s="10" t="s">
        <v>35</v>
      </c>
    </row>
    <row r="913" s="31" customFormat="1" customHeight="1" spans="1:6">
      <c r="A913" s="38">
        <v>911</v>
      </c>
      <c r="B913" s="10" t="s">
        <v>2029</v>
      </c>
      <c r="C913" s="11" t="s">
        <v>2030</v>
      </c>
      <c r="D913" s="10">
        <v>4.4</v>
      </c>
      <c r="E913" s="10" t="s">
        <v>2031</v>
      </c>
      <c r="F913" s="10" t="s">
        <v>35</v>
      </c>
    </row>
    <row r="914" s="31" customFormat="1" customHeight="1" spans="1:6">
      <c r="A914" s="38">
        <v>912</v>
      </c>
      <c r="B914" s="10" t="s">
        <v>2032</v>
      </c>
      <c r="C914" s="11" t="s">
        <v>2033</v>
      </c>
      <c r="D914" s="10">
        <v>4.4</v>
      </c>
      <c r="E914" s="10" t="s">
        <v>2031</v>
      </c>
      <c r="F914" s="10" t="s">
        <v>35</v>
      </c>
    </row>
    <row r="915" s="31" customFormat="1" customHeight="1" spans="1:6">
      <c r="A915" s="38">
        <v>913</v>
      </c>
      <c r="B915" s="10" t="s">
        <v>2034</v>
      </c>
      <c r="C915" s="11" t="s">
        <v>2035</v>
      </c>
      <c r="D915" s="10">
        <v>4.4</v>
      </c>
      <c r="E915" s="10" t="s">
        <v>2031</v>
      </c>
      <c r="F915" s="10" t="s">
        <v>35</v>
      </c>
    </row>
    <row r="916" s="31" customFormat="1" customHeight="1" spans="1:6">
      <c r="A916" s="38">
        <v>914</v>
      </c>
      <c r="B916" s="10" t="s">
        <v>2036</v>
      </c>
      <c r="C916" s="11" t="s">
        <v>2037</v>
      </c>
      <c r="D916" s="10">
        <v>5</v>
      </c>
      <c r="E916" s="10" t="s">
        <v>34</v>
      </c>
      <c r="F916" s="10" t="s">
        <v>35</v>
      </c>
    </row>
    <row r="917" s="31" customFormat="1" customHeight="1" spans="1:6">
      <c r="A917" s="38">
        <v>915</v>
      </c>
      <c r="B917" s="10" t="s">
        <v>2038</v>
      </c>
      <c r="C917" s="11" t="s">
        <v>2039</v>
      </c>
      <c r="D917" s="10">
        <v>4.8</v>
      </c>
      <c r="E917" s="10" t="s">
        <v>29</v>
      </c>
      <c r="F917" s="10" t="s">
        <v>48</v>
      </c>
    </row>
    <row r="918" s="31" customFormat="1" customHeight="1" spans="1:6">
      <c r="A918" s="38">
        <v>916</v>
      </c>
      <c r="B918" s="10" t="s">
        <v>2040</v>
      </c>
      <c r="C918" s="11" t="s">
        <v>2041</v>
      </c>
      <c r="D918" s="10">
        <v>14.8</v>
      </c>
      <c r="E918" s="10" t="s">
        <v>54</v>
      </c>
      <c r="F918" s="10" t="s">
        <v>10</v>
      </c>
    </row>
    <row r="919" s="31" customFormat="1" customHeight="1" spans="1:6">
      <c r="A919" s="38">
        <v>917</v>
      </c>
      <c r="B919" s="10" t="s">
        <v>2042</v>
      </c>
      <c r="C919" s="11" t="s">
        <v>2043</v>
      </c>
      <c r="D919" s="10">
        <v>14.8</v>
      </c>
      <c r="E919" s="10" t="s">
        <v>54</v>
      </c>
      <c r="F919" s="10" t="s">
        <v>10</v>
      </c>
    </row>
    <row r="920" s="31" customFormat="1" customHeight="1" spans="1:6">
      <c r="A920" s="38">
        <v>918</v>
      </c>
      <c r="B920" s="10" t="s">
        <v>2044</v>
      </c>
      <c r="C920" s="11" t="s">
        <v>2045</v>
      </c>
      <c r="D920" s="10">
        <v>14.8</v>
      </c>
      <c r="E920" s="10" t="s">
        <v>54</v>
      </c>
      <c r="F920" s="10" t="s">
        <v>10</v>
      </c>
    </row>
    <row r="921" s="31" customFormat="1" customHeight="1" spans="1:6">
      <c r="A921" s="38">
        <v>919</v>
      </c>
      <c r="B921" s="10" t="s">
        <v>2046</v>
      </c>
      <c r="C921" s="11" t="s">
        <v>2047</v>
      </c>
      <c r="D921" s="10">
        <v>14.8</v>
      </c>
      <c r="E921" s="10" t="s">
        <v>54</v>
      </c>
      <c r="F921" s="10" t="s">
        <v>10</v>
      </c>
    </row>
    <row r="922" s="31" customFormat="1" customHeight="1" spans="1:6">
      <c r="A922" s="38">
        <v>920</v>
      </c>
      <c r="B922" s="10" t="s">
        <v>2048</v>
      </c>
      <c r="C922" s="11" t="s">
        <v>2049</v>
      </c>
      <c r="D922" s="10">
        <v>13.3</v>
      </c>
      <c r="E922" s="10" t="s">
        <v>2017</v>
      </c>
      <c r="F922" s="10" t="s">
        <v>48</v>
      </c>
    </row>
    <row r="923" s="31" customFormat="1" customHeight="1" spans="1:6">
      <c r="A923" s="38">
        <v>921</v>
      </c>
      <c r="B923" s="10" t="s">
        <v>2050</v>
      </c>
      <c r="C923" s="11" t="s">
        <v>2051</v>
      </c>
      <c r="D923" s="10">
        <v>13.3</v>
      </c>
      <c r="E923" s="10" t="s">
        <v>2017</v>
      </c>
      <c r="F923" s="10" t="s">
        <v>48</v>
      </c>
    </row>
    <row r="924" s="31" customFormat="1" customHeight="1" spans="1:6">
      <c r="A924" s="38">
        <v>922</v>
      </c>
      <c r="B924" s="10" t="s">
        <v>2052</v>
      </c>
      <c r="C924" s="11" t="s">
        <v>2053</v>
      </c>
      <c r="D924" s="10">
        <v>16.2</v>
      </c>
      <c r="E924" s="10" t="s">
        <v>359</v>
      </c>
      <c r="F924" s="10" t="s">
        <v>10</v>
      </c>
    </row>
    <row r="925" s="31" customFormat="1" customHeight="1" spans="1:6">
      <c r="A925" s="38">
        <v>923</v>
      </c>
      <c r="B925" s="10" t="s">
        <v>2054</v>
      </c>
      <c r="C925" s="11" t="s">
        <v>2055</v>
      </c>
      <c r="D925" s="10">
        <v>15.2</v>
      </c>
      <c r="E925" s="10" t="s">
        <v>359</v>
      </c>
      <c r="F925" s="10" t="s">
        <v>10</v>
      </c>
    </row>
    <row r="926" s="31" customFormat="1" customHeight="1" spans="1:6">
      <c r="A926" s="38">
        <v>924</v>
      </c>
      <c r="B926" s="10" t="s">
        <v>2056</v>
      </c>
      <c r="C926" s="11" t="s">
        <v>2057</v>
      </c>
      <c r="D926" s="10">
        <v>26.8</v>
      </c>
      <c r="E926" s="10" t="s">
        <v>359</v>
      </c>
      <c r="F926" s="10" t="s">
        <v>10</v>
      </c>
    </row>
    <row r="927" s="31" customFormat="1" customHeight="1" spans="1:6">
      <c r="A927" s="38">
        <v>925</v>
      </c>
      <c r="B927" s="10" t="s">
        <v>2058</v>
      </c>
      <c r="C927" s="11" t="s">
        <v>2059</v>
      </c>
      <c r="D927" s="10">
        <v>38.2</v>
      </c>
      <c r="E927" s="10" t="s">
        <v>1143</v>
      </c>
      <c r="F927" s="10" t="s">
        <v>10</v>
      </c>
    </row>
    <row r="928" s="31" customFormat="1" customHeight="1" spans="1:6">
      <c r="A928" s="38">
        <v>926</v>
      </c>
      <c r="B928" s="10" t="s">
        <v>2060</v>
      </c>
      <c r="C928" s="11" t="s">
        <v>2061</v>
      </c>
      <c r="D928" s="10">
        <v>12.5</v>
      </c>
      <c r="E928" s="10" t="s">
        <v>47</v>
      </c>
      <c r="F928" s="10" t="s">
        <v>51</v>
      </c>
    </row>
    <row r="929" s="31" customFormat="1" customHeight="1" spans="1:6">
      <c r="A929" s="38">
        <v>927</v>
      </c>
      <c r="B929" s="10" t="s">
        <v>2062</v>
      </c>
      <c r="C929" s="11" t="s">
        <v>2063</v>
      </c>
      <c r="D929" s="10">
        <v>14.5</v>
      </c>
      <c r="E929" s="10" t="s">
        <v>1420</v>
      </c>
      <c r="F929" s="10" t="s">
        <v>35</v>
      </c>
    </row>
    <row r="930" s="31" customFormat="1" customHeight="1" spans="1:6">
      <c r="A930" s="38">
        <v>928</v>
      </c>
      <c r="B930" s="10" t="s">
        <v>2064</v>
      </c>
      <c r="C930" s="11" t="s">
        <v>2065</v>
      </c>
      <c r="D930" s="10">
        <v>12.5</v>
      </c>
      <c r="E930" s="10" t="s">
        <v>2066</v>
      </c>
      <c r="F930" s="10" t="s">
        <v>380</v>
      </c>
    </row>
    <row r="931" s="31" customFormat="1" customHeight="1" spans="1:6">
      <c r="A931" s="38">
        <v>929</v>
      </c>
      <c r="B931" s="10" t="s">
        <v>2067</v>
      </c>
      <c r="C931" s="11" t="s">
        <v>2068</v>
      </c>
      <c r="D931" s="10">
        <v>12.5</v>
      </c>
      <c r="E931" s="10" t="s">
        <v>1533</v>
      </c>
      <c r="F931" s="10" t="s">
        <v>380</v>
      </c>
    </row>
    <row r="932" s="31" customFormat="1" customHeight="1" spans="1:6">
      <c r="A932" s="38">
        <v>930</v>
      </c>
      <c r="B932" s="10" t="s">
        <v>2069</v>
      </c>
      <c r="C932" s="11" t="s">
        <v>2070</v>
      </c>
      <c r="D932" s="10">
        <v>12.5</v>
      </c>
      <c r="E932" s="10" t="s">
        <v>1530</v>
      </c>
      <c r="F932" s="10" t="s">
        <v>380</v>
      </c>
    </row>
    <row r="933" s="31" customFormat="1" customHeight="1" spans="1:6">
      <c r="A933" s="38">
        <v>931</v>
      </c>
      <c r="B933" s="10" t="s">
        <v>2071</v>
      </c>
      <c r="C933" s="11" t="s">
        <v>2072</v>
      </c>
      <c r="D933" s="10">
        <v>4.8</v>
      </c>
      <c r="E933" s="10" t="s">
        <v>2073</v>
      </c>
      <c r="F933" s="10" t="s">
        <v>51</v>
      </c>
    </row>
    <row r="934" s="31" customFormat="1" customHeight="1" spans="1:6">
      <c r="A934" s="38">
        <v>932</v>
      </c>
      <c r="B934" s="10" t="s">
        <v>2074</v>
      </c>
      <c r="C934" s="11" t="s">
        <v>2075</v>
      </c>
      <c r="D934" s="10">
        <v>5.6</v>
      </c>
      <c r="E934" s="10" t="s">
        <v>2076</v>
      </c>
      <c r="F934" s="10" t="s">
        <v>51</v>
      </c>
    </row>
    <row r="935" s="31" customFormat="1" customHeight="1" spans="1:6">
      <c r="A935" s="38">
        <v>933</v>
      </c>
      <c r="B935" s="10" t="s">
        <v>2077</v>
      </c>
      <c r="C935" s="11" t="s">
        <v>2078</v>
      </c>
      <c r="D935" s="10">
        <v>12.5</v>
      </c>
      <c r="E935" s="10" t="s">
        <v>1533</v>
      </c>
      <c r="F935" s="10" t="s">
        <v>380</v>
      </c>
    </row>
    <row r="936" s="31" customFormat="1" customHeight="1" spans="1:6">
      <c r="A936" s="38">
        <v>934</v>
      </c>
      <c r="B936" s="10" t="s">
        <v>2079</v>
      </c>
      <c r="C936" s="11" t="s">
        <v>2080</v>
      </c>
      <c r="D936" s="10">
        <v>5.2</v>
      </c>
      <c r="E936" s="10" t="s">
        <v>2081</v>
      </c>
      <c r="F936" s="10" t="s">
        <v>51</v>
      </c>
    </row>
    <row r="937" s="31" customFormat="1" customHeight="1" spans="1:6">
      <c r="A937" s="38">
        <v>935</v>
      </c>
      <c r="B937" s="10" t="s">
        <v>2082</v>
      </c>
      <c r="C937" s="11" t="s">
        <v>2083</v>
      </c>
      <c r="D937" s="10">
        <v>4</v>
      </c>
      <c r="E937" s="10" t="s">
        <v>2084</v>
      </c>
      <c r="F937" s="10" t="s">
        <v>51</v>
      </c>
    </row>
    <row r="938" s="31" customFormat="1" customHeight="1" spans="1:6">
      <c r="A938" s="38">
        <v>936</v>
      </c>
      <c r="B938" s="10" t="s">
        <v>2085</v>
      </c>
      <c r="C938" s="11" t="s">
        <v>2086</v>
      </c>
      <c r="D938" s="10">
        <v>2.6</v>
      </c>
      <c r="E938" s="10" t="s">
        <v>1962</v>
      </c>
      <c r="F938" s="10" t="s">
        <v>10</v>
      </c>
    </row>
    <row r="939" s="31" customFormat="1" customHeight="1" spans="1:6">
      <c r="A939" s="38">
        <v>937</v>
      </c>
      <c r="B939" s="10" t="s">
        <v>2087</v>
      </c>
      <c r="C939" s="11" t="s">
        <v>2088</v>
      </c>
      <c r="D939" s="10">
        <v>14.3</v>
      </c>
      <c r="E939" s="10" t="s">
        <v>2089</v>
      </c>
      <c r="F939" s="10" t="s">
        <v>380</v>
      </c>
    </row>
    <row r="940" s="31" customFormat="1" customHeight="1" spans="1:6">
      <c r="A940" s="38">
        <v>938</v>
      </c>
      <c r="B940" s="10" t="s">
        <v>2090</v>
      </c>
      <c r="C940" s="11" t="s">
        <v>2091</v>
      </c>
      <c r="D940" s="10">
        <v>4.8</v>
      </c>
      <c r="E940" s="10" t="s">
        <v>141</v>
      </c>
      <c r="F940" s="10" t="s">
        <v>51</v>
      </c>
    </row>
    <row r="941" s="31" customFormat="1" customHeight="1" spans="1:6">
      <c r="A941" s="38">
        <v>939</v>
      </c>
      <c r="B941" s="10" t="s">
        <v>2092</v>
      </c>
      <c r="C941" s="11" t="s">
        <v>2093</v>
      </c>
      <c r="D941" s="10">
        <v>4</v>
      </c>
      <c r="E941" s="10" t="s">
        <v>383</v>
      </c>
      <c r="F941" s="10" t="s">
        <v>51</v>
      </c>
    </row>
    <row r="942" s="31" customFormat="1" customHeight="1" spans="1:6">
      <c r="A942" s="38">
        <v>940</v>
      </c>
      <c r="B942" s="10" t="s">
        <v>2094</v>
      </c>
      <c r="C942" s="11" t="s">
        <v>2095</v>
      </c>
      <c r="D942" s="10">
        <v>5.1</v>
      </c>
      <c r="E942" s="10" t="s">
        <v>2096</v>
      </c>
      <c r="F942" s="10" t="s">
        <v>51</v>
      </c>
    </row>
    <row r="943" s="31" customFormat="1" customHeight="1" spans="1:6">
      <c r="A943" s="38">
        <v>941</v>
      </c>
      <c r="B943" s="10" t="s">
        <v>2097</v>
      </c>
      <c r="C943" s="11" t="s">
        <v>2098</v>
      </c>
      <c r="D943" s="10">
        <v>5.6</v>
      </c>
      <c r="E943" s="10" t="s">
        <v>2096</v>
      </c>
      <c r="F943" s="10" t="s">
        <v>51</v>
      </c>
    </row>
    <row r="944" s="31" customFormat="1" customHeight="1" spans="1:6">
      <c r="A944" s="38">
        <v>942</v>
      </c>
      <c r="B944" s="10" t="s">
        <v>2099</v>
      </c>
      <c r="C944" s="11" t="s">
        <v>2100</v>
      </c>
      <c r="D944" s="10">
        <v>4.9</v>
      </c>
      <c r="E944" s="10" t="s">
        <v>2096</v>
      </c>
      <c r="F944" s="10" t="s">
        <v>51</v>
      </c>
    </row>
    <row r="945" s="31" customFormat="1" customHeight="1" spans="1:6">
      <c r="A945" s="38">
        <v>943</v>
      </c>
      <c r="B945" s="10" t="s">
        <v>2101</v>
      </c>
      <c r="C945" s="11" t="s">
        <v>2102</v>
      </c>
      <c r="D945" s="10">
        <v>4.5</v>
      </c>
      <c r="E945" s="10" t="s">
        <v>141</v>
      </c>
      <c r="F945" s="10" t="s">
        <v>2103</v>
      </c>
    </row>
    <row r="946" s="31" customFormat="1" customHeight="1" spans="1:6">
      <c r="A946" s="38">
        <v>944</v>
      </c>
      <c r="B946" s="10" t="s">
        <v>2104</v>
      </c>
      <c r="C946" s="11" t="s">
        <v>2105</v>
      </c>
      <c r="D946" s="10">
        <v>4.5</v>
      </c>
      <c r="E946" s="10" t="s">
        <v>141</v>
      </c>
      <c r="F946" s="10" t="s">
        <v>2103</v>
      </c>
    </row>
    <row r="947" s="31" customFormat="1" customHeight="1" spans="1:6">
      <c r="A947" s="38">
        <v>945</v>
      </c>
      <c r="B947" s="10" t="s">
        <v>2106</v>
      </c>
      <c r="C947" s="11" t="s">
        <v>2107</v>
      </c>
      <c r="D947" s="10">
        <v>4.5</v>
      </c>
      <c r="E947" s="10" t="s">
        <v>141</v>
      </c>
      <c r="F947" s="10" t="s">
        <v>2103</v>
      </c>
    </row>
    <row r="948" s="31" customFormat="1" customHeight="1" spans="1:6">
      <c r="A948" s="38">
        <v>946</v>
      </c>
      <c r="B948" s="10" t="s">
        <v>2108</v>
      </c>
      <c r="C948" s="11" t="s">
        <v>2109</v>
      </c>
      <c r="D948" s="10">
        <v>4.5</v>
      </c>
      <c r="E948" s="10" t="s">
        <v>141</v>
      </c>
      <c r="F948" s="10" t="s">
        <v>2103</v>
      </c>
    </row>
    <row r="949" s="31" customFormat="1" customHeight="1" spans="1:6">
      <c r="A949" s="38">
        <v>947</v>
      </c>
      <c r="B949" s="10" t="s">
        <v>2110</v>
      </c>
      <c r="C949" s="11" t="s">
        <v>2111</v>
      </c>
      <c r="D949" s="10">
        <v>4.5</v>
      </c>
      <c r="E949" s="10" t="s">
        <v>141</v>
      </c>
      <c r="F949" s="10" t="s">
        <v>2103</v>
      </c>
    </row>
    <row r="950" s="31" customFormat="1" customHeight="1" spans="1:6">
      <c r="A950" s="38">
        <v>948</v>
      </c>
      <c r="B950" s="10" t="s">
        <v>2112</v>
      </c>
      <c r="C950" s="11" t="s">
        <v>2113</v>
      </c>
      <c r="D950" s="10">
        <v>4.9</v>
      </c>
      <c r="E950" s="10" t="s">
        <v>2096</v>
      </c>
      <c r="F950" s="10" t="s">
        <v>51</v>
      </c>
    </row>
    <row r="951" s="31" customFormat="1" customHeight="1" spans="1:6">
      <c r="A951" s="38">
        <v>949</v>
      </c>
      <c r="B951" s="10" t="s">
        <v>2114</v>
      </c>
      <c r="C951" s="11" t="s">
        <v>2115</v>
      </c>
      <c r="D951" s="10">
        <v>5.1</v>
      </c>
      <c r="E951" s="10" t="s">
        <v>2096</v>
      </c>
      <c r="F951" s="10" t="s">
        <v>51</v>
      </c>
    </row>
    <row r="952" s="31" customFormat="1" customHeight="1" spans="1:6">
      <c r="A952" s="38">
        <v>950</v>
      </c>
      <c r="B952" s="10" t="s">
        <v>2116</v>
      </c>
      <c r="C952" s="11" t="s">
        <v>2117</v>
      </c>
      <c r="D952" s="10">
        <v>4.9</v>
      </c>
      <c r="E952" s="10" t="s">
        <v>2096</v>
      </c>
      <c r="F952" s="10" t="s">
        <v>51</v>
      </c>
    </row>
    <row r="953" s="31" customFormat="1" customHeight="1" spans="1:6">
      <c r="A953" s="38">
        <v>951</v>
      </c>
      <c r="B953" s="10" t="s">
        <v>2118</v>
      </c>
      <c r="C953" s="11" t="s">
        <v>2119</v>
      </c>
      <c r="D953" s="10">
        <v>25</v>
      </c>
      <c r="E953" s="10" t="s">
        <v>2120</v>
      </c>
      <c r="F953" s="10" t="s">
        <v>48</v>
      </c>
    </row>
    <row r="954" s="31" customFormat="1" customHeight="1" spans="1:6">
      <c r="A954" s="38">
        <v>952</v>
      </c>
      <c r="B954" s="10" t="s">
        <v>2121</v>
      </c>
      <c r="C954" s="11" t="s">
        <v>2122</v>
      </c>
      <c r="D954" s="10">
        <v>22.6</v>
      </c>
      <c r="E954" s="10" t="s">
        <v>2123</v>
      </c>
      <c r="F954" s="10" t="s">
        <v>48</v>
      </c>
    </row>
    <row r="955" s="31" customFormat="1" customHeight="1" spans="1:6">
      <c r="A955" s="38">
        <v>953</v>
      </c>
      <c r="B955" s="10" t="s">
        <v>2124</v>
      </c>
      <c r="C955" s="11" t="s">
        <v>2125</v>
      </c>
      <c r="D955" s="10">
        <v>13.8</v>
      </c>
      <c r="E955" s="10" t="s">
        <v>2126</v>
      </c>
      <c r="F955" s="10" t="s">
        <v>48</v>
      </c>
    </row>
    <row r="956" s="31" customFormat="1" customHeight="1" spans="1:6">
      <c r="A956" s="38">
        <v>954</v>
      </c>
      <c r="B956" s="10" t="s">
        <v>2127</v>
      </c>
      <c r="C956" s="11" t="s">
        <v>2128</v>
      </c>
      <c r="D956" s="10">
        <v>13.8</v>
      </c>
      <c r="E956" s="10" t="s">
        <v>2126</v>
      </c>
      <c r="F956" s="10" t="s">
        <v>48</v>
      </c>
    </row>
    <row r="957" s="31" customFormat="1" customHeight="1" spans="1:6">
      <c r="A957" s="38">
        <v>955</v>
      </c>
      <c r="B957" s="10" t="s">
        <v>2129</v>
      </c>
      <c r="C957" s="11" t="s">
        <v>2130</v>
      </c>
      <c r="D957" s="10">
        <v>13.8</v>
      </c>
      <c r="E957" s="10" t="s">
        <v>2126</v>
      </c>
      <c r="F957" s="10" t="s">
        <v>48</v>
      </c>
    </row>
    <row r="958" s="31" customFormat="1" customHeight="1" spans="1:6">
      <c r="A958" s="38">
        <v>956</v>
      </c>
      <c r="B958" s="10" t="s">
        <v>2131</v>
      </c>
      <c r="C958" s="11" t="s">
        <v>2132</v>
      </c>
      <c r="D958" s="10">
        <v>41.4</v>
      </c>
      <c r="E958" s="10" t="s">
        <v>47</v>
      </c>
      <c r="F958" s="10" t="s">
        <v>48</v>
      </c>
    </row>
    <row r="959" s="31" customFormat="1" customHeight="1" spans="1:6">
      <c r="A959" s="38">
        <v>957</v>
      </c>
      <c r="B959" s="10" t="s">
        <v>2133</v>
      </c>
      <c r="C959" s="11" t="s">
        <v>2134</v>
      </c>
      <c r="D959" s="10">
        <v>58</v>
      </c>
      <c r="E959" s="10" t="s">
        <v>47</v>
      </c>
      <c r="F959" s="10" t="s">
        <v>48</v>
      </c>
    </row>
    <row r="960" s="31" customFormat="1" customHeight="1" spans="1:6">
      <c r="A960" s="38">
        <v>958</v>
      </c>
      <c r="B960" s="10" t="s">
        <v>2135</v>
      </c>
      <c r="C960" s="11" t="s">
        <v>2136</v>
      </c>
      <c r="D960" s="10">
        <v>13.2</v>
      </c>
      <c r="E960" s="10" t="s">
        <v>2137</v>
      </c>
      <c r="F960" s="10" t="s">
        <v>10</v>
      </c>
    </row>
    <row r="961" s="31" customFormat="1" customHeight="1" spans="1:6">
      <c r="A961" s="38">
        <v>959</v>
      </c>
      <c r="B961" s="10" t="s">
        <v>2138</v>
      </c>
      <c r="C961" s="11" t="s">
        <v>2139</v>
      </c>
      <c r="D961" s="10">
        <v>4.6</v>
      </c>
      <c r="E961" s="10" t="s">
        <v>2006</v>
      </c>
      <c r="F961" s="10" t="s">
        <v>10</v>
      </c>
    </row>
    <row r="962" s="31" customFormat="1" customHeight="1" spans="1:6">
      <c r="A962" s="38">
        <v>960</v>
      </c>
      <c r="B962" s="10" t="s">
        <v>2140</v>
      </c>
      <c r="C962" s="11" t="s">
        <v>2141</v>
      </c>
      <c r="D962" s="10">
        <v>5.5</v>
      </c>
      <c r="E962" s="10" t="s">
        <v>2006</v>
      </c>
      <c r="F962" s="10" t="s">
        <v>10</v>
      </c>
    </row>
    <row r="963" s="31" customFormat="1" customHeight="1" spans="1:6">
      <c r="A963" s="38">
        <v>961</v>
      </c>
      <c r="B963" s="10" t="s">
        <v>2142</v>
      </c>
      <c r="C963" s="11" t="s">
        <v>2143</v>
      </c>
      <c r="D963" s="10">
        <v>4.6</v>
      </c>
      <c r="E963" s="10" t="s">
        <v>2006</v>
      </c>
      <c r="F963" s="10" t="s">
        <v>10</v>
      </c>
    </row>
    <row r="964" s="31" customFormat="1" customHeight="1" spans="1:6">
      <c r="A964" s="38">
        <v>962</v>
      </c>
      <c r="B964" s="10" t="s">
        <v>2144</v>
      </c>
      <c r="C964" s="11" t="s">
        <v>2145</v>
      </c>
      <c r="D964" s="10">
        <v>5.5</v>
      </c>
      <c r="E964" s="10" t="s">
        <v>2006</v>
      </c>
      <c r="F964" s="10" t="s">
        <v>10</v>
      </c>
    </row>
    <row r="965" s="31" customFormat="1" customHeight="1" spans="1:6">
      <c r="A965" s="38">
        <v>963</v>
      </c>
      <c r="B965" s="10" t="s">
        <v>2146</v>
      </c>
      <c r="C965" s="11" t="s">
        <v>2147</v>
      </c>
      <c r="D965" s="10">
        <v>5.5</v>
      </c>
      <c r="E965" s="10" t="s">
        <v>2006</v>
      </c>
      <c r="F965" s="10" t="s">
        <v>10</v>
      </c>
    </row>
    <row r="966" s="31" customFormat="1" customHeight="1" spans="1:6">
      <c r="A966" s="38">
        <v>964</v>
      </c>
      <c r="B966" s="10" t="s">
        <v>2148</v>
      </c>
      <c r="C966" s="11" t="s">
        <v>2149</v>
      </c>
      <c r="D966" s="10">
        <v>4.6</v>
      </c>
      <c r="E966" s="10" t="s">
        <v>2006</v>
      </c>
      <c r="F966" s="10" t="s">
        <v>10</v>
      </c>
    </row>
    <row r="967" s="31" customFormat="1" customHeight="1" spans="1:6">
      <c r="A967" s="38">
        <v>965</v>
      </c>
      <c r="B967" s="10" t="s">
        <v>2150</v>
      </c>
      <c r="C967" s="11" t="s">
        <v>2151</v>
      </c>
      <c r="D967" s="10">
        <v>4.6</v>
      </c>
      <c r="E967" s="10" t="s">
        <v>2006</v>
      </c>
      <c r="F967" s="10" t="s">
        <v>10</v>
      </c>
    </row>
    <row r="968" s="31" customFormat="1" customHeight="1" spans="1:6">
      <c r="A968" s="38">
        <v>966</v>
      </c>
      <c r="B968" s="10" t="s">
        <v>2152</v>
      </c>
      <c r="C968" s="11" t="s">
        <v>2153</v>
      </c>
      <c r="D968" s="10">
        <v>17</v>
      </c>
      <c r="E968" s="10" t="s">
        <v>2154</v>
      </c>
      <c r="F968" s="10" t="s">
        <v>10</v>
      </c>
    </row>
    <row r="969" s="31" customFormat="1" customHeight="1" spans="1:6">
      <c r="A969" s="38">
        <v>967</v>
      </c>
      <c r="B969" s="10" t="s">
        <v>2155</v>
      </c>
      <c r="C969" s="11" t="s">
        <v>2156</v>
      </c>
      <c r="D969" s="10">
        <v>11.3</v>
      </c>
      <c r="E969" s="10" t="s">
        <v>2157</v>
      </c>
      <c r="F969" s="10" t="s">
        <v>10</v>
      </c>
    </row>
    <row r="970" s="31" customFormat="1" customHeight="1" spans="1:6">
      <c r="A970" s="38">
        <v>968</v>
      </c>
      <c r="B970" s="10" t="s">
        <v>2158</v>
      </c>
      <c r="C970" s="11" t="s">
        <v>2159</v>
      </c>
      <c r="D970" s="10">
        <v>14.7</v>
      </c>
      <c r="E970" s="10" t="s">
        <v>2154</v>
      </c>
      <c r="F970" s="10" t="s">
        <v>10</v>
      </c>
    </row>
    <row r="971" s="31" customFormat="1" customHeight="1" spans="1:6">
      <c r="A971" s="38">
        <v>969</v>
      </c>
      <c r="B971" s="10" t="s">
        <v>2160</v>
      </c>
      <c r="C971" s="11" t="s">
        <v>2161</v>
      </c>
      <c r="D971" s="10">
        <v>12.9</v>
      </c>
      <c r="E971" s="10" t="s">
        <v>2162</v>
      </c>
      <c r="F971" s="10" t="s">
        <v>10</v>
      </c>
    </row>
    <row r="972" s="31" customFormat="1" customHeight="1" spans="1:6">
      <c r="A972" s="38">
        <v>970</v>
      </c>
      <c r="B972" s="10" t="s">
        <v>2163</v>
      </c>
      <c r="C972" s="11" t="s">
        <v>2164</v>
      </c>
      <c r="D972" s="10">
        <v>12.9</v>
      </c>
      <c r="E972" s="10" t="s">
        <v>2162</v>
      </c>
      <c r="F972" s="10" t="s">
        <v>10</v>
      </c>
    </row>
    <row r="973" s="31" customFormat="1" customHeight="1" spans="1:6">
      <c r="A973" s="38">
        <v>971</v>
      </c>
      <c r="B973" s="10" t="s">
        <v>2165</v>
      </c>
      <c r="C973" s="11" t="s">
        <v>2166</v>
      </c>
      <c r="D973" s="10">
        <v>12.8</v>
      </c>
      <c r="E973" s="10" t="s">
        <v>2162</v>
      </c>
      <c r="F973" s="10" t="s">
        <v>10</v>
      </c>
    </row>
    <row r="974" s="31" customFormat="1" customHeight="1" spans="1:6">
      <c r="A974" s="38">
        <v>972</v>
      </c>
      <c r="B974" s="10" t="s">
        <v>2167</v>
      </c>
      <c r="C974" s="11" t="s">
        <v>2168</v>
      </c>
      <c r="D974" s="10">
        <v>36.1</v>
      </c>
      <c r="E974" s="10" t="s">
        <v>29</v>
      </c>
      <c r="F974" s="10" t="s">
        <v>51</v>
      </c>
    </row>
    <row r="975" s="31" customFormat="1" customHeight="1" spans="1:6">
      <c r="A975" s="38">
        <v>973</v>
      </c>
      <c r="B975" s="10" t="s">
        <v>2169</v>
      </c>
      <c r="C975" s="11" t="s">
        <v>2170</v>
      </c>
      <c r="D975" s="10">
        <v>36.1</v>
      </c>
      <c r="E975" s="10" t="s">
        <v>29</v>
      </c>
      <c r="F975" s="10" t="s">
        <v>51</v>
      </c>
    </row>
    <row r="976" s="31" customFormat="1" customHeight="1" spans="1:6">
      <c r="A976" s="38">
        <v>974</v>
      </c>
      <c r="B976" s="10" t="s">
        <v>2171</v>
      </c>
      <c r="C976" s="11" t="s">
        <v>2172</v>
      </c>
      <c r="D976" s="10">
        <v>10</v>
      </c>
      <c r="E976" s="10" t="s">
        <v>2173</v>
      </c>
      <c r="F976" s="10" t="s">
        <v>10</v>
      </c>
    </row>
    <row r="977" s="31" customFormat="1" customHeight="1" spans="1:6">
      <c r="A977" s="38">
        <v>975</v>
      </c>
      <c r="B977" s="10" t="s">
        <v>2174</v>
      </c>
      <c r="C977" s="11" t="s">
        <v>2175</v>
      </c>
      <c r="D977" s="10">
        <v>12.3</v>
      </c>
      <c r="E977" s="10" t="s">
        <v>2176</v>
      </c>
      <c r="F977" s="10" t="s">
        <v>48</v>
      </c>
    </row>
    <row r="978" s="31" customFormat="1" customHeight="1" spans="1:6">
      <c r="A978" s="38">
        <v>976</v>
      </c>
      <c r="B978" s="10" t="s">
        <v>2177</v>
      </c>
      <c r="C978" s="11" t="s">
        <v>2178</v>
      </c>
      <c r="D978" s="10">
        <v>147.9</v>
      </c>
      <c r="E978" s="10" t="s">
        <v>1858</v>
      </c>
      <c r="F978" s="10" t="s">
        <v>48</v>
      </c>
    </row>
    <row r="979" s="31" customFormat="1" customHeight="1" spans="1:6">
      <c r="A979" s="38">
        <v>977</v>
      </c>
      <c r="B979" s="10" t="s">
        <v>2179</v>
      </c>
      <c r="C979" s="11" t="s">
        <v>2180</v>
      </c>
      <c r="D979" s="10">
        <v>12.6</v>
      </c>
      <c r="E979" s="10" t="s">
        <v>359</v>
      </c>
      <c r="F979" s="10" t="s">
        <v>48</v>
      </c>
    </row>
    <row r="980" s="31" customFormat="1" customHeight="1" spans="1:6">
      <c r="A980" s="38">
        <v>978</v>
      </c>
      <c r="B980" s="10" t="s">
        <v>2181</v>
      </c>
      <c r="C980" s="11" t="s">
        <v>2182</v>
      </c>
      <c r="D980" s="10">
        <v>12.6</v>
      </c>
      <c r="E980" s="10" t="s">
        <v>359</v>
      </c>
      <c r="F980" s="10" t="s">
        <v>48</v>
      </c>
    </row>
    <row r="981" s="31" customFormat="1" customHeight="1" spans="1:6">
      <c r="A981" s="38">
        <v>979</v>
      </c>
      <c r="B981" s="10" t="s">
        <v>2183</v>
      </c>
      <c r="C981" s="11" t="s">
        <v>2184</v>
      </c>
      <c r="D981" s="10">
        <v>12.6</v>
      </c>
      <c r="E981" s="10" t="s">
        <v>359</v>
      </c>
      <c r="F981" s="10" t="s">
        <v>48</v>
      </c>
    </row>
    <row r="982" s="31" customFormat="1" customHeight="1" spans="1:6">
      <c r="A982" s="38">
        <v>980</v>
      </c>
      <c r="B982" s="10" t="s">
        <v>2185</v>
      </c>
      <c r="C982" s="11" t="s">
        <v>2186</v>
      </c>
      <c r="D982" s="10">
        <v>17</v>
      </c>
      <c r="E982" s="10" t="s">
        <v>263</v>
      </c>
      <c r="F982" s="10" t="s">
        <v>35</v>
      </c>
    </row>
    <row r="983" s="31" customFormat="1" customHeight="1" spans="1:6">
      <c r="A983" s="38">
        <v>981</v>
      </c>
      <c r="B983" s="10" t="s">
        <v>2187</v>
      </c>
      <c r="C983" s="11" t="s">
        <v>2188</v>
      </c>
      <c r="D983" s="10">
        <v>2.3</v>
      </c>
      <c r="E983" s="10" t="s">
        <v>41</v>
      </c>
      <c r="F983" s="10" t="s">
        <v>10</v>
      </c>
    </row>
    <row r="984" s="31" customFormat="1" customHeight="1" spans="1:6">
      <c r="A984" s="38">
        <v>982</v>
      </c>
      <c r="B984" s="10" t="s">
        <v>2189</v>
      </c>
      <c r="C984" s="11" t="s">
        <v>2190</v>
      </c>
      <c r="D984" s="10">
        <v>3.3</v>
      </c>
      <c r="E984" s="10" t="s">
        <v>41</v>
      </c>
      <c r="F984" s="10" t="s">
        <v>10</v>
      </c>
    </row>
    <row r="985" s="31" customFormat="1" customHeight="1" spans="1:6">
      <c r="A985" s="38">
        <v>983</v>
      </c>
      <c r="B985" s="10" t="s">
        <v>2191</v>
      </c>
      <c r="C985" s="11" t="s">
        <v>2192</v>
      </c>
      <c r="D985" s="10">
        <v>5</v>
      </c>
      <c r="E985" s="10" t="s">
        <v>475</v>
      </c>
      <c r="F985" s="10" t="s">
        <v>380</v>
      </c>
    </row>
    <row r="986" s="31" customFormat="1" customHeight="1" spans="1:6">
      <c r="A986" s="38">
        <v>984</v>
      </c>
      <c r="B986" s="10" t="s">
        <v>2193</v>
      </c>
      <c r="C986" s="11" t="s">
        <v>2194</v>
      </c>
      <c r="D986" s="10">
        <v>13</v>
      </c>
      <c r="E986" s="10" t="s">
        <v>268</v>
      </c>
      <c r="F986" s="10" t="s">
        <v>10</v>
      </c>
    </row>
    <row r="987" s="31" customFormat="1" customHeight="1" spans="1:6">
      <c r="A987" s="38">
        <v>985</v>
      </c>
      <c r="B987" s="10" t="s">
        <v>2195</v>
      </c>
      <c r="C987" s="11" t="s">
        <v>2196</v>
      </c>
      <c r="D987" s="10">
        <v>44.8</v>
      </c>
      <c r="E987" s="10" t="s">
        <v>2197</v>
      </c>
      <c r="F987" s="10" t="s">
        <v>10</v>
      </c>
    </row>
    <row r="988" s="31" customFormat="1" customHeight="1" spans="1:6">
      <c r="A988" s="38">
        <v>986</v>
      </c>
      <c r="B988" s="10" t="s">
        <v>2198</v>
      </c>
      <c r="C988" s="11" t="s">
        <v>2199</v>
      </c>
      <c r="D988" s="10">
        <v>37.8</v>
      </c>
      <c r="E988" s="10" t="s">
        <v>452</v>
      </c>
      <c r="F988" s="10" t="s">
        <v>10</v>
      </c>
    </row>
    <row r="989" s="31" customFormat="1" customHeight="1" spans="1:6">
      <c r="A989" s="38">
        <v>987</v>
      </c>
      <c r="B989" s="10" t="s">
        <v>2200</v>
      </c>
      <c r="C989" s="11" t="s">
        <v>2201</v>
      </c>
      <c r="D989" s="10">
        <v>28.3</v>
      </c>
      <c r="E989" s="10" t="s">
        <v>452</v>
      </c>
      <c r="F989" s="10" t="s">
        <v>10</v>
      </c>
    </row>
    <row r="990" s="31" customFormat="1" customHeight="1" spans="1:6">
      <c r="A990" s="38">
        <v>988</v>
      </c>
      <c r="B990" s="10" t="s">
        <v>2202</v>
      </c>
      <c r="C990" s="11" t="s">
        <v>2203</v>
      </c>
      <c r="D990" s="10">
        <v>32.5</v>
      </c>
      <c r="E990" s="10" t="s">
        <v>452</v>
      </c>
      <c r="F990" s="10" t="s">
        <v>10</v>
      </c>
    </row>
    <row r="991" s="31" customFormat="1" customHeight="1" spans="1:6">
      <c r="A991" s="38">
        <v>989</v>
      </c>
      <c r="B991" s="10" t="s">
        <v>2204</v>
      </c>
      <c r="C991" s="11" t="s">
        <v>2205</v>
      </c>
      <c r="D991" s="10">
        <v>32.5</v>
      </c>
      <c r="E991" s="10" t="s">
        <v>452</v>
      </c>
      <c r="F991" s="10" t="s">
        <v>10</v>
      </c>
    </row>
    <row r="992" s="31" customFormat="1" customHeight="1" spans="1:6">
      <c r="A992" s="38">
        <v>990</v>
      </c>
      <c r="B992" s="10" t="s">
        <v>2206</v>
      </c>
      <c r="C992" s="11" t="s">
        <v>2207</v>
      </c>
      <c r="D992" s="10">
        <v>119</v>
      </c>
      <c r="E992" s="10" t="s">
        <v>2208</v>
      </c>
      <c r="F992" s="10" t="s">
        <v>10</v>
      </c>
    </row>
    <row r="993" s="31" customFormat="1" customHeight="1" spans="1:6">
      <c r="A993" s="38">
        <v>991</v>
      </c>
      <c r="B993" s="10" t="s">
        <v>2209</v>
      </c>
      <c r="C993" s="11" t="s">
        <v>2210</v>
      </c>
      <c r="D993" s="10">
        <v>12.2</v>
      </c>
      <c r="E993" s="10" t="s">
        <v>1143</v>
      </c>
      <c r="F993" s="10" t="s">
        <v>2211</v>
      </c>
    </row>
    <row r="994" s="31" customFormat="1" customHeight="1" spans="1:6">
      <c r="A994" s="38">
        <v>992</v>
      </c>
      <c r="B994" s="10" t="s">
        <v>2212</v>
      </c>
      <c r="C994" s="11" t="s">
        <v>2213</v>
      </c>
      <c r="D994" s="10">
        <v>7.5</v>
      </c>
      <c r="E994" s="10" t="s">
        <v>1143</v>
      </c>
      <c r="F994" s="10" t="s">
        <v>10</v>
      </c>
    </row>
    <row r="995" s="31" customFormat="1" customHeight="1" spans="1:6">
      <c r="A995" s="38">
        <v>993</v>
      </c>
      <c r="B995" s="10" t="s">
        <v>2214</v>
      </c>
      <c r="C995" s="11" t="s">
        <v>2215</v>
      </c>
      <c r="D995" s="10">
        <v>10.3</v>
      </c>
      <c r="E995" s="10" t="s">
        <v>794</v>
      </c>
      <c r="F995" s="10" t="s">
        <v>48</v>
      </c>
    </row>
    <row r="996" s="31" customFormat="1" customHeight="1" spans="1:6">
      <c r="A996" s="38">
        <v>994</v>
      </c>
      <c r="B996" s="10" t="s">
        <v>2216</v>
      </c>
      <c r="C996" s="11" t="s">
        <v>2217</v>
      </c>
      <c r="D996" s="10">
        <v>10.3</v>
      </c>
      <c r="E996" s="10" t="s">
        <v>1583</v>
      </c>
      <c r="F996" s="10" t="s">
        <v>48</v>
      </c>
    </row>
    <row r="997" s="31" customFormat="1" customHeight="1" spans="1:6">
      <c r="A997" s="38">
        <v>995</v>
      </c>
      <c r="B997" s="10" t="s">
        <v>2218</v>
      </c>
      <c r="C997" s="11" t="s">
        <v>2219</v>
      </c>
      <c r="D997" s="10">
        <v>10.3</v>
      </c>
      <c r="E997" s="10" t="s">
        <v>794</v>
      </c>
      <c r="F997" s="10" t="s">
        <v>48</v>
      </c>
    </row>
    <row r="998" s="31" customFormat="1" customHeight="1" spans="1:6">
      <c r="A998" s="38">
        <v>996</v>
      </c>
      <c r="B998" s="10" t="s">
        <v>2220</v>
      </c>
      <c r="C998" s="11" t="s">
        <v>2221</v>
      </c>
      <c r="D998" s="10">
        <v>1.9</v>
      </c>
      <c r="E998" s="10" t="s">
        <v>827</v>
      </c>
      <c r="F998" s="10" t="s">
        <v>10</v>
      </c>
    </row>
    <row r="999" s="31" customFormat="1" customHeight="1" spans="1:6">
      <c r="A999" s="38">
        <v>997</v>
      </c>
      <c r="B999" s="10" t="s">
        <v>2222</v>
      </c>
      <c r="C999" s="11" t="s">
        <v>2223</v>
      </c>
      <c r="D999" s="10">
        <v>7.1</v>
      </c>
      <c r="E999" s="10" t="s">
        <v>2224</v>
      </c>
      <c r="F999" s="10" t="s">
        <v>10</v>
      </c>
    </row>
    <row r="1000" s="31" customFormat="1" customHeight="1" spans="1:6">
      <c r="A1000" s="38">
        <v>998</v>
      </c>
      <c r="B1000" s="10" t="s">
        <v>2225</v>
      </c>
      <c r="C1000" s="11" t="s">
        <v>2226</v>
      </c>
      <c r="D1000" s="10">
        <v>8.4</v>
      </c>
      <c r="E1000" s="10" t="s">
        <v>230</v>
      </c>
      <c r="F1000" s="10" t="s">
        <v>10</v>
      </c>
    </row>
    <row r="1001" s="31" customFormat="1" customHeight="1" spans="1:6">
      <c r="A1001" s="38">
        <v>999</v>
      </c>
      <c r="B1001" s="10" t="s">
        <v>2227</v>
      </c>
      <c r="C1001" s="11" t="s">
        <v>2228</v>
      </c>
      <c r="D1001" s="10">
        <v>8.6</v>
      </c>
      <c r="E1001" s="10" t="s">
        <v>359</v>
      </c>
      <c r="F1001" s="10" t="s">
        <v>10</v>
      </c>
    </row>
    <row r="1002" s="31" customFormat="1" customHeight="1" spans="1:6">
      <c r="A1002" s="38">
        <v>1000</v>
      </c>
      <c r="B1002" s="10" t="s">
        <v>2229</v>
      </c>
      <c r="C1002" s="11" t="s">
        <v>2230</v>
      </c>
      <c r="D1002" s="10">
        <v>6.6</v>
      </c>
      <c r="E1002" s="10" t="s">
        <v>230</v>
      </c>
      <c r="F1002" s="10" t="s">
        <v>10</v>
      </c>
    </row>
    <row r="1003" s="31" customFormat="1" customHeight="1" spans="1:6">
      <c r="A1003" s="38">
        <v>1001</v>
      </c>
      <c r="B1003" s="10" t="s">
        <v>2231</v>
      </c>
      <c r="C1003" s="11" t="s">
        <v>2232</v>
      </c>
      <c r="D1003" s="10">
        <v>14.3</v>
      </c>
      <c r="E1003" s="10" t="s">
        <v>359</v>
      </c>
      <c r="F1003" s="10" t="s">
        <v>10</v>
      </c>
    </row>
    <row r="1004" s="31" customFormat="1" customHeight="1" spans="1:6">
      <c r="A1004" s="38">
        <v>1002</v>
      </c>
      <c r="B1004" s="10" t="s">
        <v>2233</v>
      </c>
      <c r="C1004" s="11" t="s">
        <v>2234</v>
      </c>
      <c r="D1004" s="10">
        <v>7.1</v>
      </c>
      <c r="E1004" s="10" t="s">
        <v>2224</v>
      </c>
      <c r="F1004" s="10" t="s">
        <v>10</v>
      </c>
    </row>
    <row r="1005" s="31" customFormat="1" customHeight="1" spans="1:6">
      <c r="A1005" s="38">
        <v>1003</v>
      </c>
      <c r="B1005" s="10" t="s">
        <v>2235</v>
      </c>
      <c r="C1005" s="11" t="s">
        <v>2236</v>
      </c>
      <c r="D1005" s="10">
        <v>18.4</v>
      </c>
      <c r="E1005" s="10" t="s">
        <v>359</v>
      </c>
      <c r="F1005" s="10" t="s">
        <v>35</v>
      </c>
    </row>
    <row r="1006" s="31" customFormat="1" customHeight="1" spans="1:6">
      <c r="A1006" s="38">
        <v>1004</v>
      </c>
      <c r="B1006" s="10" t="s">
        <v>2237</v>
      </c>
      <c r="C1006" s="11" t="s">
        <v>2238</v>
      </c>
      <c r="D1006" s="10">
        <v>18.4</v>
      </c>
      <c r="E1006" s="10" t="s">
        <v>359</v>
      </c>
      <c r="F1006" s="10" t="s">
        <v>35</v>
      </c>
    </row>
    <row r="1007" s="31" customFormat="1" customHeight="1" spans="1:6">
      <c r="A1007" s="38">
        <v>1005</v>
      </c>
      <c r="B1007" s="10" t="s">
        <v>2239</v>
      </c>
      <c r="C1007" s="11" t="s">
        <v>2240</v>
      </c>
      <c r="D1007" s="10">
        <v>18.4</v>
      </c>
      <c r="E1007" s="10" t="s">
        <v>359</v>
      </c>
      <c r="F1007" s="10" t="s">
        <v>35</v>
      </c>
    </row>
    <row r="1008" s="31" customFormat="1" customHeight="1" spans="1:6">
      <c r="A1008" s="38">
        <v>1006</v>
      </c>
      <c r="B1008" s="10" t="s">
        <v>2241</v>
      </c>
      <c r="C1008" s="11" t="s">
        <v>2242</v>
      </c>
      <c r="D1008" s="10">
        <v>18.4</v>
      </c>
      <c r="E1008" s="10" t="s">
        <v>359</v>
      </c>
      <c r="F1008" s="10" t="s">
        <v>35</v>
      </c>
    </row>
    <row r="1009" s="31" customFormat="1" customHeight="1" spans="1:6">
      <c r="A1009" s="38">
        <v>1007</v>
      </c>
      <c r="B1009" s="10" t="s">
        <v>2243</v>
      </c>
      <c r="C1009" s="11" t="s">
        <v>2244</v>
      </c>
      <c r="D1009" s="10">
        <v>7.4</v>
      </c>
      <c r="E1009" s="10" t="s">
        <v>41</v>
      </c>
      <c r="F1009" s="10" t="s">
        <v>35</v>
      </c>
    </row>
    <row r="1010" s="31" customFormat="1" customHeight="1" spans="1:6">
      <c r="A1010" s="38">
        <v>1008</v>
      </c>
      <c r="B1010" s="10" t="s">
        <v>2245</v>
      </c>
      <c r="C1010" s="11" t="s">
        <v>2246</v>
      </c>
      <c r="D1010" s="10">
        <v>114.5</v>
      </c>
      <c r="E1010" s="10" t="s">
        <v>641</v>
      </c>
      <c r="F1010" s="10" t="s">
        <v>10</v>
      </c>
    </row>
    <row r="1011" s="31" customFormat="1" customHeight="1" spans="1:6">
      <c r="A1011" s="38">
        <v>1009</v>
      </c>
      <c r="B1011" s="10" t="s">
        <v>2247</v>
      </c>
      <c r="C1011" s="11" t="s">
        <v>2248</v>
      </c>
      <c r="D1011" s="10">
        <v>188.4</v>
      </c>
      <c r="E1011" s="10" t="s">
        <v>2249</v>
      </c>
      <c r="F1011" s="10" t="s">
        <v>10</v>
      </c>
    </row>
    <row r="1012" s="31" customFormat="1" customHeight="1" spans="1:6">
      <c r="A1012" s="38">
        <v>1010</v>
      </c>
      <c r="B1012" s="10" t="s">
        <v>2250</v>
      </c>
      <c r="C1012" s="11" t="s">
        <v>2251</v>
      </c>
      <c r="D1012" s="10">
        <v>188.4</v>
      </c>
      <c r="E1012" s="10" t="s">
        <v>2249</v>
      </c>
      <c r="F1012" s="10" t="s">
        <v>10</v>
      </c>
    </row>
    <row r="1013" s="31" customFormat="1" customHeight="1" spans="1:6">
      <c r="A1013" s="38">
        <v>1011</v>
      </c>
      <c r="B1013" s="10" t="s">
        <v>2252</v>
      </c>
      <c r="C1013" s="11" t="s">
        <v>2253</v>
      </c>
      <c r="D1013" s="10">
        <v>188.4</v>
      </c>
      <c r="E1013" s="10" t="s">
        <v>2249</v>
      </c>
      <c r="F1013" s="10" t="s">
        <v>10</v>
      </c>
    </row>
    <row r="1014" s="31" customFormat="1" customHeight="1" spans="1:6">
      <c r="A1014" s="38">
        <v>1012</v>
      </c>
      <c r="B1014" s="10" t="s">
        <v>2254</v>
      </c>
      <c r="C1014" s="11" t="s">
        <v>2255</v>
      </c>
      <c r="D1014" s="10">
        <v>35</v>
      </c>
      <c r="E1014" s="10" t="s">
        <v>215</v>
      </c>
      <c r="F1014" s="10" t="s">
        <v>10</v>
      </c>
    </row>
    <row r="1015" s="31" customFormat="1" customHeight="1" spans="1:6">
      <c r="A1015" s="38">
        <v>1013</v>
      </c>
      <c r="B1015" s="10" t="s">
        <v>2256</v>
      </c>
      <c r="C1015" s="11" t="s">
        <v>2257</v>
      </c>
      <c r="D1015" s="10">
        <v>35</v>
      </c>
      <c r="E1015" s="10" t="s">
        <v>215</v>
      </c>
      <c r="F1015" s="10" t="s">
        <v>10</v>
      </c>
    </row>
    <row r="1016" s="31" customFormat="1" customHeight="1" spans="1:6">
      <c r="A1016" s="38">
        <v>1014</v>
      </c>
      <c r="B1016" s="10" t="s">
        <v>2258</v>
      </c>
      <c r="C1016" s="11" t="s">
        <v>2259</v>
      </c>
      <c r="D1016" s="10">
        <v>13.2</v>
      </c>
      <c r="E1016" s="10" t="s">
        <v>1468</v>
      </c>
      <c r="F1016" s="10" t="s">
        <v>10</v>
      </c>
    </row>
    <row r="1017" s="31" customFormat="1" customHeight="1" spans="1:6">
      <c r="A1017" s="38">
        <v>1015</v>
      </c>
      <c r="B1017" s="10" t="s">
        <v>2260</v>
      </c>
      <c r="C1017" s="11" t="s">
        <v>2261</v>
      </c>
      <c r="D1017" s="10">
        <v>59.9</v>
      </c>
      <c r="E1017" s="10" t="s">
        <v>2262</v>
      </c>
      <c r="F1017" s="10" t="s">
        <v>48</v>
      </c>
    </row>
    <row r="1018" s="31" customFormat="1" customHeight="1" spans="1:6">
      <c r="A1018" s="38">
        <v>1016</v>
      </c>
      <c r="B1018" s="10" t="s">
        <v>2263</v>
      </c>
      <c r="C1018" s="11" t="s">
        <v>2264</v>
      </c>
      <c r="D1018" s="10">
        <v>2.7</v>
      </c>
      <c r="E1018" s="10" t="s">
        <v>359</v>
      </c>
      <c r="F1018" s="10" t="s">
        <v>10</v>
      </c>
    </row>
    <row r="1019" s="31" customFormat="1" customHeight="1" spans="1:6">
      <c r="A1019" s="38">
        <v>1017</v>
      </c>
      <c r="B1019" s="10" t="s">
        <v>2265</v>
      </c>
      <c r="C1019" s="11" t="s">
        <v>2266</v>
      </c>
      <c r="D1019" s="10">
        <v>16.3</v>
      </c>
      <c r="E1019" s="10" t="s">
        <v>44</v>
      </c>
      <c r="F1019" s="10" t="s">
        <v>35</v>
      </c>
    </row>
    <row r="1020" s="31" customFormat="1" customHeight="1" spans="1:6">
      <c r="A1020" s="38">
        <v>1018</v>
      </c>
      <c r="B1020" s="10" t="s">
        <v>2267</v>
      </c>
      <c r="C1020" s="11" t="s">
        <v>2268</v>
      </c>
      <c r="D1020" s="10">
        <v>16.3</v>
      </c>
      <c r="E1020" s="10" t="s">
        <v>2269</v>
      </c>
      <c r="F1020" s="10" t="s">
        <v>35</v>
      </c>
    </row>
    <row r="1021" s="31" customFormat="1" customHeight="1" spans="1:6">
      <c r="A1021" s="38">
        <v>1019</v>
      </c>
      <c r="B1021" s="10" t="s">
        <v>2270</v>
      </c>
      <c r="C1021" s="11" t="s">
        <v>2271</v>
      </c>
      <c r="D1021" s="10">
        <v>16.1</v>
      </c>
      <c r="E1021" s="10" t="s">
        <v>2269</v>
      </c>
      <c r="F1021" s="10" t="s">
        <v>35</v>
      </c>
    </row>
    <row r="1022" s="31" customFormat="1" customHeight="1" spans="1:6">
      <c r="A1022" s="38">
        <v>1020</v>
      </c>
      <c r="B1022" s="10" t="s">
        <v>2272</v>
      </c>
      <c r="C1022" s="11" t="s">
        <v>2273</v>
      </c>
      <c r="D1022" s="10">
        <v>16.1</v>
      </c>
      <c r="E1022" s="10" t="s">
        <v>2269</v>
      </c>
      <c r="F1022" s="10" t="s">
        <v>35</v>
      </c>
    </row>
    <row r="1023" s="31" customFormat="1" customHeight="1" spans="1:6">
      <c r="A1023" s="38">
        <v>1021</v>
      </c>
      <c r="B1023" s="10" t="s">
        <v>2274</v>
      </c>
      <c r="C1023" s="11" t="s">
        <v>2275</v>
      </c>
      <c r="D1023" s="10">
        <v>16.6</v>
      </c>
      <c r="E1023" s="10" t="s">
        <v>2269</v>
      </c>
      <c r="F1023" s="10" t="s">
        <v>35</v>
      </c>
    </row>
    <row r="1024" s="31" customFormat="1" customHeight="1" spans="1:6">
      <c r="A1024" s="38">
        <v>1022</v>
      </c>
      <c r="B1024" s="10" t="s">
        <v>2276</v>
      </c>
      <c r="C1024" s="11" t="s">
        <v>2277</v>
      </c>
      <c r="D1024" s="10">
        <v>15.9</v>
      </c>
      <c r="E1024" s="10" t="s">
        <v>2269</v>
      </c>
      <c r="F1024" s="10" t="s">
        <v>35</v>
      </c>
    </row>
    <row r="1025" s="31" customFormat="1" customHeight="1" spans="1:6">
      <c r="A1025" s="38">
        <v>1023</v>
      </c>
      <c r="B1025" s="10" t="s">
        <v>2278</v>
      </c>
      <c r="C1025" s="11" t="s">
        <v>2279</v>
      </c>
      <c r="D1025" s="10">
        <v>15.7</v>
      </c>
      <c r="E1025" s="10" t="s">
        <v>2126</v>
      </c>
      <c r="F1025" s="10" t="s">
        <v>48</v>
      </c>
    </row>
    <row r="1026" s="31" customFormat="1" customHeight="1" spans="1:6">
      <c r="A1026" s="38">
        <v>1024</v>
      </c>
      <c r="B1026" s="10" t="s">
        <v>2280</v>
      </c>
      <c r="C1026" s="11" t="s">
        <v>2281</v>
      </c>
      <c r="D1026" s="10">
        <v>15.7</v>
      </c>
      <c r="E1026" s="10" t="s">
        <v>2126</v>
      </c>
      <c r="F1026" s="10" t="s">
        <v>48</v>
      </c>
    </row>
    <row r="1027" s="31" customFormat="1" customHeight="1" spans="1:6">
      <c r="A1027" s="38">
        <v>1025</v>
      </c>
      <c r="B1027" s="10" t="s">
        <v>2282</v>
      </c>
      <c r="C1027" s="11" t="s">
        <v>2283</v>
      </c>
      <c r="D1027" s="10">
        <v>15.7</v>
      </c>
      <c r="E1027" s="10" t="s">
        <v>2126</v>
      </c>
      <c r="F1027" s="10" t="s">
        <v>48</v>
      </c>
    </row>
    <row r="1028" s="31" customFormat="1" customHeight="1" spans="1:6">
      <c r="A1028" s="38">
        <v>1026</v>
      </c>
      <c r="B1028" s="10" t="s">
        <v>2284</v>
      </c>
      <c r="C1028" s="11" t="s">
        <v>2285</v>
      </c>
      <c r="D1028" s="10">
        <v>10.7</v>
      </c>
      <c r="E1028" s="10" t="s">
        <v>543</v>
      </c>
      <c r="F1028" s="10" t="s">
        <v>10</v>
      </c>
    </row>
    <row r="1029" s="31" customFormat="1" customHeight="1" spans="1:6">
      <c r="A1029" s="38">
        <v>1027</v>
      </c>
      <c r="B1029" s="10" t="s">
        <v>2286</v>
      </c>
      <c r="C1029" s="11" t="s">
        <v>2287</v>
      </c>
      <c r="D1029" s="10">
        <v>10.7</v>
      </c>
      <c r="E1029" s="10" t="s">
        <v>419</v>
      </c>
      <c r="F1029" s="10" t="s">
        <v>10</v>
      </c>
    </row>
    <row r="1030" s="31" customFormat="1" customHeight="1" spans="1:6">
      <c r="A1030" s="38">
        <v>1028</v>
      </c>
      <c r="B1030" s="10" t="s">
        <v>2288</v>
      </c>
      <c r="C1030" s="11" t="s">
        <v>2289</v>
      </c>
      <c r="D1030" s="10">
        <v>2</v>
      </c>
      <c r="E1030" s="10" t="s">
        <v>141</v>
      </c>
      <c r="F1030" s="10" t="s">
        <v>10</v>
      </c>
    </row>
    <row r="1031" s="31" customFormat="1" customHeight="1" spans="1:6">
      <c r="A1031" s="38">
        <v>1029</v>
      </c>
      <c r="B1031" s="10" t="s">
        <v>2290</v>
      </c>
      <c r="C1031" s="11" t="s">
        <v>2291</v>
      </c>
      <c r="D1031" s="10">
        <v>13.2</v>
      </c>
      <c r="E1031" s="10" t="s">
        <v>1468</v>
      </c>
      <c r="F1031" s="10" t="s">
        <v>380</v>
      </c>
    </row>
    <row r="1032" s="31" customFormat="1" customHeight="1" spans="1:6">
      <c r="A1032" s="38">
        <v>1030</v>
      </c>
      <c r="B1032" s="10" t="s">
        <v>2292</v>
      </c>
      <c r="C1032" s="11" t="s">
        <v>2293</v>
      </c>
      <c r="D1032" s="10">
        <v>12.8</v>
      </c>
      <c r="E1032" s="10" t="s">
        <v>2294</v>
      </c>
      <c r="F1032" s="10" t="s">
        <v>10</v>
      </c>
    </row>
    <row r="1033" s="31" customFormat="1" customHeight="1" spans="1:6">
      <c r="A1033" s="38">
        <v>1031</v>
      </c>
      <c r="B1033" s="10" t="s">
        <v>2295</v>
      </c>
      <c r="C1033" s="11" t="s">
        <v>2296</v>
      </c>
      <c r="D1033" s="10">
        <v>12.8</v>
      </c>
      <c r="E1033" s="10" t="s">
        <v>2294</v>
      </c>
      <c r="F1033" s="10" t="s">
        <v>10</v>
      </c>
    </row>
    <row r="1034" s="31" customFormat="1" customHeight="1" spans="1:6">
      <c r="A1034" s="38">
        <v>1032</v>
      </c>
      <c r="B1034" s="10" t="s">
        <v>2297</v>
      </c>
      <c r="C1034" s="11" t="s">
        <v>2298</v>
      </c>
      <c r="D1034" s="10">
        <v>12.8</v>
      </c>
      <c r="E1034" s="10" t="s">
        <v>2294</v>
      </c>
      <c r="F1034" s="10" t="s">
        <v>10</v>
      </c>
    </row>
    <row r="1035" s="31" customFormat="1" customHeight="1" spans="1:6">
      <c r="A1035" s="38">
        <v>1033</v>
      </c>
      <c r="B1035" s="10" t="s">
        <v>2299</v>
      </c>
      <c r="C1035" s="11" t="s">
        <v>2300</v>
      </c>
      <c r="D1035" s="10">
        <v>12.8</v>
      </c>
      <c r="E1035" s="10" t="s">
        <v>2294</v>
      </c>
      <c r="F1035" s="10" t="s">
        <v>10</v>
      </c>
    </row>
    <row r="1036" s="31" customFormat="1" customHeight="1" spans="1:6">
      <c r="A1036" s="38">
        <v>1034</v>
      </c>
      <c r="B1036" s="10" t="s">
        <v>2301</v>
      </c>
      <c r="C1036" s="11" t="s">
        <v>2302</v>
      </c>
      <c r="D1036" s="10">
        <v>16.1</v>
      </c>
      <c r="E1036" s="10" t="s">
        <v>359</v>
      </c>
      <c r="F1036" s="10" t="s">
        <v>10</v>
      </c>
    </row>
    <row r="1037" s="31" customFormat="1" customHeight="1" spans="1:6">
      <c r="A1037" s="38">
        <v>1035</v>
      </c>
      <c r="B1037" s="10" t="s">
        <v>2303</v>
      </c>
      <c r="C1037" s="11" t="s">
        <v>2304</v>
      </c>
      <c r="D1037" s="10">
        <v>16.6</v>
      </c>
      <c r="E1037" s="10" t="s">
        <v>141</v>
      </c>
      <c r="F1037" s="10" t="s">
        <v>10</v>
      </c>
    </row>
    <row r="1038" s="31" customFormat="1" customHeight="1" spans="1:6">
      <c r="A1038" s="38">
        <v>1036</v>
      </c>
      <c r="B1038" s="10" t="s">
        <v>2305</v>
      </c>
      <c r="C1038" s="11" t="s">
        <v>2306</v>
      </c>
      <c r="D1038" s="10">
        <v>17.5</v>
      </c>
      <c r="E1038" s="10" t="s">
        <v>141</v>
      </c>
      <c r="F1038" s="10" t="s">
        <v>10</v>
      </c>
    </row>
    <row r="1039" s="31" customFormat="1" customHeight="1" spans="1:6">
      <c r="A1039" s="38">
        <v>1037</v>
      </c>
      <c r="B1039" s="10" t="s">
        <v>2307</v>
      </c>
      <c r="C1039" s="11" t="s">
        <v>2308</v>
      </c>
      <c r="D1039" s="10">
        <v>14.7</v>
      </c>
      <c r="E1039" s="10" t="s">
        <v>198</v>
      </c>
      <c r="F1039" s="10" t="s">
        <v>10</v>
      </c>
    </row>
    <row r="1040" s="31" customFormat="1" customHeight="1" spans="1:6">
      <c r="A1040" s="38">
        <v>1038</v>
      </c>
      <c r="B1040" s="10" t="s">
        <v>2309</v>
      </c>
      <c r="C1040" s="11" t="s">
        <v>2310</v>
      </c>
      <c r="D1040" s="10">
        <v>15.6</v>
      </c>
      <c r="E1040" s="10" t="s">
        <v>198</v>
      </c>
      <c r="F1040" s="10" t="s">
        <v>10</v>
      </c>
    </row>
    <row r="1041" s="31" customFormat="1" customHeight="1" spans="1:6">
      <c r="A1041" s="38">
        <v>1039</v>
      </c>
      <c r="B1041" s="10" t="s">
        <v>2311</v>
      </c>
      <c r="C1041" s="11" t="s">
        <v>2312</v>
      </c>
      <c r="D1041" s="10">
        <v>14.7</v>
      </c>
      <c r="E1041" s="10" t="s">
        <v>198</v>
      </c>
      <c r="F1041" s="10" t="s">
        <v>10</v>
      </c>
    </row>
    <row r="1042" s="31" customFormat="1" customHeight="1" spans="1:6">
      <c r="A1042" s="38">
        <v>1040</v>
      </c>
      <c r="B1042" s="10" t="s">
        <v>2313</v>
      </c>
      <c r="C1042" s="11" t="s">
        <v>2314</v>
      </c>
      <c r="D1042" s="10">
        <v>9.8</v>
      </c>
      <c r="E1042" s="10" t="s">
        <v>1492</v>
      </c>
      <c r="F1042" s="10" t="s">
        <v>48</v>
      </c>
    </row>
    <row r="1043" s="31" customFormat="1" customHeight="1" spans="1:6">
      <c r="A1043" s="38">
        <v>1041</v>
      </c>
      <c r="B1043" s="10" t="s">
        <v>2315</v>
      </c>
      <c r="C1043" s="11" t="s">
        <v>2316</v>
      </c>
      <c r="D1043" s="10">
        <v>9.8</v>
      </c>
      <c r="E1043" s="10" t="s">
        <v>1492</v>
      </c>
      <c r="F1043" s="10" t="s">
        <v>48</v>
      </c>
    </row>
    <row r="1044" s="31" customFormat="1" customHeight="1" spans="1:6">
      <c r="A1044" s="38">
        <v>1042</v>
      </c>
      <c r="B1044" s="10" t="s">
        <v>2317</v>
      </c>
      <c r="C1044" s="11" t="s">
        <v>2318</v>
      </c>
      <c r="D1044" s="10">
        <v>9.8</v>
      </c>
      <c r="E1044" s="10" t="s">
        <v>1492</v>
      </c>
      <c r="F1044" s="10" t="s">
        <v>48</v>
      </c>
    </row>
    <row r="1045" s="31" customFormat="1" customHeight="1" spans="1:6">
      <c r="A1045" s="38">
        <v>1043</v>
      </c>
      <c r="B1045" s="10" t="s">
        <v>2319</v>
      </c>
      <c r="C1045" s="11" t="s">
        <v>2320</v>
      </c>
      <c r="D1045" s="10">
        <v>9.8</v>
      </c>
      <c r="E1045" s="10" t="s">
        <v>1492</v>
      </c>
      <c r="F1045" s="10" t="s">
        <v>48</v>
      </c>
    </row>
    <row r="1046" s="31" customFormat="1" customHeight="1" spans="1:6">
      <c r="A1046" s="38">
        <v>1044</v>
      </c>
      <c r="B1046" s="10" t="s">
        <v>2321</v>
      </c>
      <c r="C1046" s="11" t="s">
        <v>2322</v>
      </c>
      <c r="D1046" s="10">
        <v>9.8</v>
      </c>
      <c r="E1046" s="10" t="s">
        <v>1492</v>
      </c>
      <c r="F1046" s="10" t="s">
        <v>48</v>
      </c>
    </row>
    <row r="1047" s="31" customFormat="1" customHeight="1" spans="1:6">
      <c r="A1047" s="38">
        <v>1045</v>
      </c>
      <c r="B1047" s="10" t="s">
        <v>2323</v>
      </c>
      <c r="C1047" s="11" t="s">
        <v>2324</v>
      </c>
      <c r="D1047" s="10">
        <v>9.8</v>
      </c>
      <c r="E1047" s="10" t="s">
        <v>1492</v>
      </c>
      <c r="F1047" s="10" t="s">
        <v>48</v>
      </c>
    </row>
    <row r="1048" s="31" customFormat="1" customHeight="1" spans="1:6">
      <c r="A1048" s="38">
        <v>1046</v>
      </c>
      <c r="B1048" s="10" t="s">
        <v>2325</v>
      </c>
      <c r="C1048" s="11" t="s">
        <v>2326</v>
      </c>
      <c r="D1048" s="10">
        <v>4</v>
      </c>
      <c r="E1048" s="10" t="s">
        <v>239</v>
      </c>
      <c r="F1048" s="10" t="s">
        <v>35</v>
      </c>
    </row>
    <row r="1049" s="31" customFormat="1" customHeight="1" spans="1:6">
      <c r="A1049" s="38">
        <v>1047</v>
      </c>
      <c r="B1049" s="10" t="s">
        <v>2327</v>
      </c>
      <c r="C1049" s="11" t="s">
        <v>2328</v>
      </c>
      <c r="D1049" s="10">
        <v>4</v>
      </c>
      <c r="E1049" s="10" t="s">
        <v>356</v>
      </c>
      <c r="F1049" s="10" t="s">
        <v>35</v>
      </c>
    </row>
    <row r="1050" s="31" customFormat="1" customHeight="1" spans="1:6">
      <c r="A1050" s="38">
        <v>1048</v>
      </c>
      <c r="B1050" s="10" t="s">
        <v>2329</v>
      </c>
      <c r="C1050" s="11" t="s">
        <v>2330</v>
      </c>
      <c r="D1050" s="10">
        <v>4</v>
      </c>
      <c r="E1050" s="10" t="s">
        <v>356</v>
      </c>
      <c r="F1050" s="10" t="s">
        <v>35</v>
      </c>
    </row>
    <row r="1051" s="31" customFormat="1" customHeight="1" spans="1:6">
      <c r="A1051" s="38">
        <v>1049</v>
      </c>
      <c r="B1051" s="10" t="s">
        <v>2331</v>
      </c>
      <c r="C1051" s="11" t="s">
        <v>2332</v>
      </c>
      <c r="D1051" s="10">
        <v>4</v>
      </c>
      <c r="E1051" s="10" t="s">
        <v>356</v>
      </c>
      <c r="F1051" s="10" t="s">
        <v>35</v>
      </c>
    </row>
    <row r="1052" s="31" customFormat="1" customHeight="1" spans="1:6">
      <c r="A1052" s="38">
        <v>1050</v>
      </c>
      <c r="B1052" s="10" t="s">
        <v>2333</v>
      </c>
      <c r="C1052" s="11" t="s">
        <v>2334</v>
      </c>
      <c r="D1052" s="10">
        <v>4</v>
      </c>
      <c r="E1052" s="10" t="s">
        <v>356</v>
      </c>
      <c r="F1052" s="10" t="s">
        <v>35</v>
      </c>
    </row>
    <row r="1053" s="31" customFormat="1" customHeight="1" spans="1:6">
      <c r="A1053" s="38">
        <v>1051</v>
      </c>
      <c r="B1053" s="10" t="s">
        <v>2335</v>
      </c>
      <c r="C1053" s="11" t="s">
        <v>2336</v>
      </c>
      <c r="D1053" s="10">
        <v>7</v>
      </c>
      <c r="E1053" s="10" t="s">
        <v>1285</v>
      </c>
      <c r="F1053" s="10" t="s">
        <v>35</v>
      </c>
    </row>
    <row r="1054" s="31" customFormat="1" customHeight="1" spans="1:6">
      <c r="A1054" s="38">
        <v>1052</v>
      </c>
      <c r="B1054" s="10" t="s">
        <v>2337</v>
      </c>
      <c r="C1054" s="11" t="s">
        <v>2338</v>
      </c>
      <c r="D1054" s="10">
        <v>7</v>
      </c>
      <c r="E1054" s="10" t="s">
        <v>1285</v>
      </c>
      <c r="F1054" s="10" t="s">
        <v>35</v>
      </c>
    </row>
    <row r="1055" s="31" customFormat="1" customHeight="1" spans="1:6">
      <c r="A1055" s="38">
        <v>1053</v>
      </c>
      <c r="B1055" s="10" t="s">
        <v>2339</v>
      </c>
      <c r="C1055" s="11" t="s">
        <v>2340</v>
      </c>
      <c r="D1055" s="10">
        <v>7</v>
      </c>
      <c r="E1055" s="10" t="s">
        <v>1285</v>
      </c>
      <c r="F1055" s="10" t="s">
        <v>35</v>
      </c>
    </row>
    <row r="1056" s="31" customFormat="1" customHeight="1" spans="1:6">
      <c r="A1056" s="38">
        <v>1054</v>
      </c>
      <c r="B1056" s="10" t="s">
        <v>2341</v>
      </c>
      <c r="C1056" s="11" t="s">
        <v>2342</v>
      </c>
      <c r="D1056" s="10">
        <v>2.3</v>
      </c>
      <c r="E1056" s="10" t="s">
        <v>34</v>
      </c>
      <c r="F1056" s="10" t="s">
        <v>35</v>
      </c>
    </row>
    <row r="1057" s="31" customFormat="1" customHeight="1" spans="1:6">
      <c r="A1057" s="38">
        <v>1055</v>
      </c>
      <c r="B1057" s="10" t="s">
        <v>2343</v>
      </c>
      <c r="C1057" s="11" t="s">
        <v>2344</v>
      </c>
      <c r="D1057" s="10">
        <v>2.5</v>
      </c>
      <c r="E1057" s="10" t="s">
        <v>1385</v>
      </c>
      <c r="F1057" s="10" t="s">
        <v>78</v>
      </c>
    </row>
    <row r="1058" s="31" customFormat="1" customHeight="1" spans="1:6">
      <c r="A1058" s="38">
        <v>1056</v>
      </c>
      <c r="B1058" s="10" t="s">
        <v>2345</v>
      </c>
      <c r="C1058" s="11" t="s">
        <v>2346</v>
      </c>
      <c r="D1058" s="10">
        <v>2.5</v>
      </c>
      <c r="E1058" s="10" t="s">
        <v>1385</v>
      </c>
      <c r="F1058" s="10" t="s">
        <v>78</v>
      </c>
    </row>
    <row r="1059" s="31" customFormat="1" customHeight="1" spans="1:6">
      <c r="A1059" s="38">
        <v>1057</v>
      </c>
      <c r="B1059" s="10" t="s">
        <v>2347</v>
      </c>
      <c r="C1059" s="11" t="s">
        <v>2348</v>
      </c>
      <c r="D1059" s="10">
        <v>2.5</v>
      </c>
      <c r="E1059" s="10" t="s">
        <v>1385</v>
      </c>
      <c r="F1059" s="10" t="s">
        <v>78</v>
      </c>
    </row>
    <row r="1060" s="31" customFormat="1" customHeight="1" spans="1:6">
      <c r="A1060" s="38">
        <v>1058</v>
      </c>
      <c r="B1060" s="10" t="s">
        <v>2349</v>
      </c>
      <c r="C1060" s="11" t="s">
        <v>2350</v>
      </c>
      <c r="D1060" s="10">
        <v>2.3</v>
      </c>
      <c r="E1060" s="10" t="s">
        <v>34</v>
      </c>
      <c r="F1060" s="10" t="s">
        <v>35</v>
      </c>
    </row>
    <row r="1061" s="31" customFormat="1" customHeight="1" spans="1:6">
      <c r="A1061" s="38">
        <v>1059</v>
      </c>
      <c r="B1061" s="10" t="s">
        <v>2351</v>
      </c>
      <c r="C1061" s="11" t="s">
        <v>2352</v>
      </c>
      <c r="D1061" s="10">
        <v>2.5</v>
      </c>
      <c r="E1061" s="10" t="s">
        <v>1385</v>
      </c>
      <c r="F1061" s="10" t="s">
        <v>78</v>
      </c>
    </row>
    <row r="1062" s="31" customFormat="1" customHeight="1" spans="1:6">
      <c r="A1062" s="38">
        <v>1060</v>
      </c>
      <c r="B1062" s="10" t="s">
        <v>2353</v>
      </c>
      <c r="C1062" s="11" t="s">
        <v>2354</v>
      </c>
      <c r="D1062" s="10">
        <v>16.6</v>
      </c>
      <c r="E1062" s="10" t="s">
        <v>2355</v>
      </c>
      <c r="F1062" s="10" t="s">
        <v>48</v>
      </c>
    </row>
    <row r="1063" s="31" customFormat="1" customHeight="1" spans="1:6">
      <c r="A1063" s="38">
        <v>1061</v>
      </c>
      <c r="B1063" s="10" t="s">
        <v>2356</v>
      </c>
      <c r="C1063" s="11" t="s">
        <v>2357</v>
      </c>
      <c r="D1063" s="10">
        <v>25.6</v>
      </c>
      <c r="E1063" s="10" t="s">
        <v>2123</v>
      </c>
      <c r="F1063" s="10" t="s">
        <v>48</v>
      </c>
    </row>
    <row r="1064" s="31" customFormat="1" customHeight="1" spans="1:6">
      <c r="A1064" s="38">
        <v>1062</v>
      </c>
      <c r="B1064" s="10" t="s">
        <v>2358</v>
      </c>
      <c r="C1064" s="11" t="s">
        <v>2359</v>
      </c>
      <c r="D1064" s="10">
        <v>174.8</v>
      </c>
      <c r="E1064" s="10" t="s">
        <v>293</v>
      </c>
      <c r="F1064" s="10" t="s">
        <v>10</v>
      </c>
    </row>
    <row r="1065" s="31" customFormat="1" customHeight="1" spans="1:6">
      <c r="A1065" s="38">
        <v>1063</v>
      </c>
      <c r="B1065" s="10" t="s">
        <v>2360</v>
      </c>
      <c r="C1065" s="11" t="s">
        <v>2361</v>
      </c>
      <c r="D1065" s="10">
        <v>181.4</v>
      </c>
      <c r="E1065" s="10" t="s">
        <v>359</v>
      </c>
      <c r="F1065" s="10" t="s">
        <v>10</v>
      </c>
    </row>
    <row r="1066" s="31" customFormat="1" customHeight="1" spans="1:6">
      <c r="A1066" s="38">
        <v>1064</v>
      </c>
      <c r="B1066" s="10" t="s">
        <v>2362</v>
      </c>
      <c r="C1066" s="11" t="s">
        <v>2363</v>
      </c>
      <c r="D1066" s="10">
        <v>3.8</v>
      </c>
      <c r="E1066" s="10" t="s">
        <v>2364</v>
      </c>
      <c r="F1066" s="10" t="s">
        <v>35</v>
      </c>
    </row>
    <row r="1067" s="31" customFormat="1" customHeight="1" spans="1:6">
      <c r="A1067" s="38">
        <v>1065</v>
      </c>
      <c r="B1067" s="10" t="s">
        <v>2365</v>
      </c>
      <c r="C1067" s="11" t="s">
        <v>2366</v>
      </c>
      <c r="D1067" s="10">
        <v>9.9</v>
      </c>
      <c r="E1067" s="10" t="s">
        <v>2096</v>
      </c>
      <c r="F1067" s="10" t="s">
        <v>35</v>
      </c>
    </row>
    <row r="1068" s="31" customFormat="1" customHeight="1" spans="1:6">
      <c r="A1068" s="38">
        <v>1066</v>
      </c>
      <c r="B1068" s="10" t="s">
        <v>2367</v>
      </c>
      <c r="C1068" s="11" t="s">
        <v>2368</v>
      </c>
      <c r="D1068" s="10">
        <v>3.3</v>
      </c>
      <c r="E1068" s="10" t="s">
        <v>1067</v>
      </c>
      <c r="F1068" s="10" t="s">
        <v>10</v>
      </c>
    </row>
    <row r="1069" s="31" customFormat="1" customHeight="1" spans="1:6">
      <c r="A1069" s="38">
        <v>1067</v>
      </c>
      <c r="B1069" s="10" t="s">
        <v>2369</v>
      </c>
      <c r="C1069" s="11" t="s">
        <v>2370</v>
      </c>
      <c r="D1069" s="10">
        <v>9.4</v>
      </c>
      <c r="E1069" s="10" t="s">
        <v>1965</v>
      </c>
      <c r="F1069" s="10" t="s">
        <v>10</v>
      </c>
    </row>
    <row r="1070" s="31" customFormat="1" customHeight="1" spans="1:6">
      <c r="A1070" s="38">
        <v>1068</v>
      </c>
      <c r="B1070" s="10" t="s">
        <v>2371</v>
      </c>
      <c r="C1070" s="11" t="s">
        <v>2372</v>
      </c>
      <c r="D1070" s="10">
        <v>10.4</v>
      </c>
      <c r="E1070" s="10" t="s">
        <v>2373</v>
      </c>
      <c r="F1070" s="10" t="s">
        <v>10</v>
      </c>
    </row>
    <row r="1071" s="31" customFormat="1" customHeight="1" spans="1:6">
      <c r="A1071" s="38">
        <v>1069</v>
      </c>
      <c r="B1071" s="10" t="s">
        <v>2374</v>
      </c>
      <c r="C1071" s="11" t="s">
        <v>2375</v>
      </c>
      <c r="D1071" s="10">
        <v>7.5</v>
      </c>
      <c r="E1071" s="10" t="s">
        <v>77</v>
      </c>
      <c r="F1071" s="10" t="s">
        <v>10</v>
      </c>
    </row>
    <row r="1072" s="31" customFormat="1" customHeight="1" spans="1:6">
      <c r="A1072" s="38">
        <v>1070</v>
      </c>
      <c r="B1072" s="10" t="s">
        <v>2376</v>
      </c>
      <c r="C1072" s="11" t="s">
        <v>2377</v>
      </c>
      <c r="D1072" s="10">
        <v>12.3</v>
      </c>
      <c r="E1072" s="10" t="s">
        <v>54</v>
      </c>
      <c r="F1072" s="10" t="s">
        <v>10</v>
      </c>
    </row>
    <row r="1073" s="31" customFormat="1" customHeight="1" spans="1:6">
      <c r="A1073" s="38">
        <v>1071</v>
      </c>
      <c r="B1073" s="10" t="s">
        <v>2378</v>
      </c>
      <c r="C1073" s="11" t="s">
        <v>2379</v>
      </c>
      <c r="D1073" s="10">
        <v>6.8</v>
      </c>
      <c r="E1073" s="10" t="s">
        <v>827</v>
      </c>
      <c r="F1073" s="10" t="s">
        <v>10</v>
      </c>
    </row>
    <row r="1074" s="31" customFormat="1" customHeight="1" spans="1:6">
      <c r="A1074" s="38">
        <v>1072</v>
      </c>
      <c r="B1074" s="10" t="s">
        <v>2380</v>
      </c>
      <c r="C1074" s="11" t="s">
        <v>2381</v>
      </c>
      <c r="D1074" s="10">
        <v>7.5</v>
      </c>
      <c r="E1074" s="10" t="s">
        <v>190</v>
      </c>
      <c r="F1074" s="10" t="s">
        <v>10</v>
      </c>
    </row>
    <row r="1075" s="31" customFormat="1" customHeight="1" spans="1:6">
      <c r="A1075" s="38">
        <v>1073</v>
      </c>
      <c r="B1075" s="10" t="s">
        <v>2382</v>
      </c>
      <c r="C1075" s="11" t="s">
        <v>2383</v>
      </c>
      <c r="D1075" s="10">
        <v>18</v>
      </c>
      <c r="E1075" s="10" t="s">
        <v>478</v>
      </c>
      <c r="F1075" s="10" t="s">
        <v>10</v>
      </c>
    </row>
    <row r="1076" s="31" customFormat="1" customHeight="1" spans="1:6">
      <c r="A1076" s="38">
        <v>1074</v>
      </c>
      <c r="B1076" s="10" t="s">
        <v>2384</v>
      </c>
      <c r="C1076" s="11" t="s">
        <v>2385</v>
      </c>
      <c r="D1076" s="10">
        <v>4.3</v>
      </c>
      <c r="E1076" s="10" t="s">
        <v>386</v>
      </c>
      <c r="F1076" s="10" t="s">
        <v>10</v>
      </c>
    </row>
    <row r="1077" s="31" customFormat="1" customHeight="1" spans="1:6">
      <c r="A1077" s="38">
        <v>1075</v>
      </c>
      <c r="B1077" s="10" t="s">
        <v>2386</v>
      </c>
      <c r="C1077" s="11" t="s">
        <v>2387</v>
      </c>
      <c r="D1077" s="10">
        <v>7.4</v>
      </c>
      <c r="E1077" s="10" t="s">
        <v>2137</v>
      </c>
      <c r="F1077" s="10" t="s">
        <v>10</v>
      </c>
    </row>
    <row r="1078" s="31" customFormat="1" customHeight="1" spans="1:6">
      <c r="A1078" s="38">
        <v>1076</v>
      </c>
      <c r="B1078" s="10" t="s">
        <v>2388</v>
      </c>
      <c r="C1078" s="11" t="s">
        <v>2389</v>
      </c>
      <c r="D1078" s="10">
        <v>18</v>
      </c>
      <c r="E1078" s="10" t="s">
        <v>190</v>
      </c>
      <c r="F1078" s="10" t="s">
        <v>10</v>
      </c>
    </row>
    <row r="1079" s="31" customFormat="1" customHeight="1" spans="1:6">
      <c r="A1079" s="38">
        <v>1077</v>
      </c>
      <c r="B1079" s="10" t="s">
        <v>2390</v>
      </c>
      <c r="C1079" s="11" t="s">
        <v>2391</v>
      </c>
      <c r="D1079" s="10">
        <v>17</v>
      </c>
      <c r="E1079" s="10" t="s">
        <v>359</v>
      </c>
      <c r="F1079" s="10" t="s">
        <v>10</v>
      </c>
    </row>
    <row r="1080" s="31" customFormat="1" customHeight="1" spans="1:6">
      <c r="A1080" s="38">
        <v>1078</v>
      </c>
      <c r="B1080" s="10" t="s">
        <v>2392</v>
      </c>
      <c r="C1080" s="11" t="s">
        <v>2393</v>
      </c>
      <c r="D1080" s="10">
        <v>35.2</v>
      </c>
      <c r="E1080" s="10" t="s">
        <v>2394</v>
      </c>
      <c r="F1080" s="10" t="s">
        <v>10</v>
      </c>
    </row>
    <row r="1081" s="31" customFormat="1" customHeight="1" spans="1:6">
      <c r="A1081" s="38">
        <v>1079</v>
      </c>
      <c r="B1081" s="10" t="s">
        <v>2395</v>
      </c>
      <c r="C1081" s="11" t="s">
        <v>2396</v>
      </c>
      <c r="D1081" s="10">
        <v>2.3</v>
      </c>
      <c r="E1081" s="10" t="s">
        <v>54</v>
      </c>
      <c r="F1081" s="10" t="s">
        <v>10</v>
      </c>
    </row>
    <row r="1082" s="31" customFormat="1" customHeight="1" spans="1:6">
      <c r="A1082" s="38">
        <v>1080</v>
      </c>
      <c r="B1082" s="10" t="s">
        <v>2397</v>
      </c>
      <c r="C1082" s="11" t="s">
        <v>2398</v>
      </c>
      <c r="D1082" s="10">
        <v>29.7</v>
      </c>
      <c r="E1082" s="10" t="s">
        <v>1745</v>
      </c>
      <c r="F1082" s="10" t="s">
        <v>35</v>
      </c>
    </row>
    <row r="1083" s="31" customFormat="1" customHeight="1" spans="1:6">
      <c r="A1083" s="38">
        <v>1081</v>
      </c>
      <c r="B1083" s="10" t="s">
        <v>2399</v>
      </c>
      <c r="C1083" s="11" t="s">
        <v>2400</v>
      </c>
      <c r="D1083" s="10">
        <v>18.1</v>
      </c>
      <c r="E1083" s="10" t="s">
        <v>34</v>
      </c>
      <c r="F1083" s="10" t="s">
        <v>35</v>
      </c>
    </row>
    <row r="1084" s="31" customFormat="1" customHeight="1" spans="1:6">
      <c r="A1084" s="38">
        <v>1082</v>
      </c>
      <c r="B1084" s="10" t="s">
        <v>2401</v>
      </c>
      <c r="C1084" s="11" t="s">
        <v>2402</v>
      </c>
      <c r="D1084" s="10">
        <v>15.6</v>
      </c>
      <c r="E1084" s="10" t="s">
        <v>34</v>
      </c>
      <c r="F1084" s="10" t="s">
        <v>35</v>
      </c>
    </row>
    <row r="1085" s="31" customFormat="1" customHeight="1" spans="1:6">
      <c r="A1085" s="38">
        <v>1083</v>
      </c>
      <c r="B1085" s="10" t="s">
        <v>2403</v>
      </c>
      <c r="C1085" s="11" t="s">
        <v>2404</v>
      </c>
      <c r="D1085" s="10">
        <v>18.1</v>
      </c>
      <c r="E1085" s="10" t="s">
        <v>34</v>
      </c>
      <c r="F1085" s="10" t="s">
        <v>35</v>
      </c>
    </row>
    <row r="1086" s="31" customFormat="1" customHeight="1" spans="1:6">
      <c r="A1086" s="38">
        <v>1084</v>
      </c>
      <c r="B1086" s="10" t="s">
        <v>2405</v>
      </c>
      <c r="C1086" s="11" t="s">
        <v>2406</v>
      </c>
      <c r="D1086" s="10">
        <v>20.6</v>
      </c>
      <c r="E1086" s="10" t="s">
        <v>34</v>
      </c>
      <c r="F1086" s="10" t="s">
        <v>35</v>
      </c>
    </row>
    <row r="1087" s="31" customFormat="1" customHeight="1" spans="1:6">
      <c r="A1087" s="38">
        <v>1085</v>
      </c>
      <c r="B1087" s="10" t="s">
        <v>2407</v>
      </c>
      <c r="C1087" s="11" t="s">
        <v>2408</v>
      </c>
      <c r="D1087" s="10">
        <v>40</v>
      </c>
      <c r="E1087" s="10" t="s">
        <v>1423</v>
      </c>
      <c r="F1087" s="10" t="s">
        <v>10</v>
      </c>
    </row>
    <row r="1088" s="31" customFormat="1" customHeight="1" spans="1:6">
      <c r="A1088" s="38">
        <v>1086</v>
      </c>
      <c r="B1088" s="10" t="s">
        <v>2409</v>
      </c>
      <c r="C1088" s="11" t="s">
        <v>2410</v>
      </c>
      <c r="D1088" s="10">
        <v>39.1</v>
      </c>
      <c r="E1088" s="10" t="s">
        <v>1423</v>
      </c>
      <c r="F1088" s="10" t="s">
        <v>10</v>
      </c>
    </row>
    <row r="1089" s="31" customFormat="1" customHeight="1" spans="1:6">
      <c r="A1089" s="38">
        <v>1087</v>
      </c>
      <c r="B1089" s="10" t="s">
        <v>2411</v>
      </c>
      <c r="C1089" s="11" t="s">
        <v>2412</v>
      </c>
      <c r="D1089" s="10">
        <v>28.4</v>
      </c>
      <c r="E1089" s="10" t="s">
        <v>2224</v>
      </c>
      <c r="F1089" s="10" t="s">
        <v>10</v>
      </c>
    </row>
    <row r="1090" s="31" customFormat="1" customHeight="1" spans="1:6">
      <c r="A1090" s="38">
        <v>1088</v>
      </c>
      <c r="B1090" s="10" t="s">
        <v>2413</v>
      </c>
      <c r="C1090" s="11" t="s">
        <v>2414</v>
      </c>
      <c r="D1090" s="10">
        <v>5</v>
      </c>
      <c r="E1090" s="10" t="s">
        <v>34</v>
      </c>
      <c r="F1090" s="10" t="s">
        <v>35</v>
      </c>
    </row>
    <row r="1091" s="31" customFormat="1" customHeight="1" spans="1:6">
      <c r="A1091" s="38">
        <v>1089</v>
      </c>
      <c r="B1091" s="10" t="s">
        <v>2415</v>
      </c>
      <c r="C1091" s="11" t="s">
        <v>2416</v>
      </c>
      <c r="D1091" s="10">
        <v>4.4</v>
      </c>
      <c r="E1091" s="10" t="s">
        <v>2031</v>
      </c>
      <c r="F1091" s="10" t="s">
        <v>35</v>
      </c>
    </row>
    <row r="1092" s="31" customFormat="1" customHeight="1" spans="1:6">
      <c r="A1092" s="38">
        <v>1090</v>
      </c>
      <c r="B1092" s="10" t="s">
        <v>2417</v>
      </c>
      <c r="C1092" s="11" t="s">
        <v>2418</v>
      </c>
      <c r="D1092" s="10">
        <v>4.4</v>
      </c>
      <c r="E1092" s="10" t="s">
        <v>2031</v>
      </c>
      <c r="F1092" s="10" t="s">
        <v>35</v>
      </c>
    </row>
    <row r="1093" s="31" customFormat="1" customHeight="1" spans="1:6">
      <c r="A1093" s="38">
        <v>1091</v>
      </c>
      <c r="B1093" s="10" t="s">
        <v>2419</v>
      </c>
      <c r="C1093" s="11" t="s">
        <v>2420</v>
      </c>
      <c r="D1093" s="10">
        <v>5</v>
      </c>
      <c r="E1093" s="10" t="s">
        <v>34</v>
      </c>
      <c r="F1093" s="10" t="s">
        <v>35</v>
      </c>
    </row>
    <row r="1094" s="31" customFormat="1" customHeight="1" spans="1:6">
      <c r="A1094" s="38">
        <v>1092</v>
      </c>
      <c r="B1094" s="10" t="s">
        <v>2421</v>
      </c>
      <c r="C1094" s="11" t="s">
        <v>2422</v>
      </c>
      <c r="D1094" s="10">
        <v>5</v>
      </c>
      <c r="E1094" s="10" t="s">
        <v>34</v>
      </c>
      <c r="F1094" s="10" t="s">
        <v>35</v>
      </c>
    </row>
    <row r="1095" s="31" customFormat="1" customHeight="1" spans="1:6">
      <c r="A1095" s="38">
        <v>1093</v>
      </c>
      <c r="B1095" s="10" t="s">
        <v>2423</v>
      </c>
      <c r="C1095" s="11" t="s">
        <v>2424</v>
      </c>
      <c r="D1095" s="10">
        <v>5</v>
      </c>
      <c r="E1095" s="10" t="s">
        <v>34</v>
      </c>
      <c r="F1095" s="10" t="s">
        <v>35</v>
      </c>
    </row>
    <row r="1096" s="31" customFormat="1" customHeight="1" spans="1:6">
      <c r="A1096" s="38">
        <v>1094</v>
      </c>
      <c r="B1096" s="10" t="s">
        <v>2425</v>
      </c>
      <c r="C1096" s="11" t="s">
        <v>2426</v>
      </c>
      <c r="D1096" s="10">
        <v>3.8</v>
      </c>
      <c r="E1096" s="10" t="s">
        <v>2031</v>
      </c>
      <c r="F1096" s="10" t="s">
        <v>35</v>
      </c>
    </row>
    <row r="1097" s="31" customFormat="1" customHeight="1" spans="1:6">
      <c r="A1097" s="38">
        <v>1095</v>
      </c>
      <c r="B1097" s="10" t="s">
        <v>2427</v>
      </c>
      <c r="C1097" s="11" t="s">
        <v>2428</v>
      </c>
      <c r="D1097" s="10">
        <v>4.4</v>
      </c>
      <c r="E1097" s="10" t="s">
        <v>2031</v>
      </c>
      <c r="F1097" s="10" t="s">
        <v>35</v>
      </c>
    </row>
    <row r="1098" s="31" customFormat="1" customHeight="1" spans="1:6">
      <c r="A1098" s="38">
        <v>1096</v>
      </c>
      <c r="B1098" s="10" t="s">
        <v>2429</v>
      </c>
      <c r="C1098" s="11" t="s">
        <v>2430</v>
      </c>
      <c r="D1098" s="10">
        <v>5</v>
      </c>
      <c r="E1098" s="10" t="s">
        <v>34</v>
      </c>
      <c r="F1098" s="10" t="s">
        <v>35</v>
      </c>
    </row>
    <row r="1099" s="31" customFormat="1" customHeight="1" spans="1:6">
      <c r="A1099" s="38">
        <v>1097</v>
      </c>
      <c r="B1099" s="10" t="s">
        <v>2431</v>
      </c>
      <c r="C1099" s="11" t="s">
        <v>2432</v>
      </c>
      <c r="D1099" s="10">
        <v>49.1</v>
      </c>
      <c r="E1099" s="10" t="s">
        <v>2433</v>
      </c>
      <c r="F1099" s="10" t="s">
        <v>10</v>
      </c>
    </row>
    <row r="1100" s="31" customFormat="1" customHeight="1" spans="1:6">
      <c r="A1100" s="38">
        <v>1098</v>
      </c>
      <c r="B1100" s="10" t="s">
        <v>2434</v>
      </c>
      <c r="C1100" s="11" t="s">
        <v>2435</v>
      </c>
      <c r="D1100" s="10">
        <v>11.9</v>
      </c>
      <c r="E1100" s="10" t="s">
        <v>2436</v>
      </c>
      <c r="F1100" s="10" t="s">
        <v>10</v>
      </c>
    </row>
    <row r="1101" s="31" customFormat="1" customHeight="1" spans="1:6">
      <c r="A1101" s="38">
        <v>1099</v>
      </c>
      <c r="B1101" s="10" t="s">
        <v>2437</v>
      </c>
      <c r="C1101" s="11" t="s">
        <v>2438</v>
      </c>
      <c r="D1101" s="10">
        <v>12.4</v>
      </c>
      <c r="E1101" s="10" t="s">
        <v>38</v>
      </c>
      <c r="F1101" s="10" t="s">
        <v>10</v>
      </c>
    </row>
    <row r="1102" s="31" customFormat="1" customHeight="1" spans="1:6">
      <c r="A1102" s="38">
        <v>1100</v>
      </c>
      <c r="B1102" s="10" t="s">
        <v>2439</v>
      </c>
      <c r="C1102" s="11" t="s">
        <v>2440</v>
      </c>
      <c r="D1102" s="10">
        <v>29.8</v>
      </c>
      <c r="E1102" s="10" t="s">
        <v>230</v>
      </c>
      <c r="F1102" s="10" t="s">
        <v>51</v>
      </c>
    </row>
    <row r="1103" s="31" customFormat="1" customHeight="1" spans="1:6">
      <c r="A1103" s="38">
        <v>1101</v>
      </c>
      <c r="B1103" s="10" t="s">
        <v>2441</v>
      </c>
      <c r="C1103" s="11" t="s">
        <v>2442</v>
      </c>
      <c r="D1103" s="10">
        <v>24.8</v>
      </c>
      <c r="E1103" s="10" t="s">
        <v>230</v>
      </c>
      <c r="F1103" s="10" t="s">
        <v>51</v>
      </c>
    </row>
    <row r="1104" s="31" customFormat="1" customHeight="1" spans="1:6">
      <c r="A1104" s="38">
        <v>1102</v>
      </c>
      <c r="B1104" s="10" t="s">
        <v>2443</v>
      </c>
      <c r="C1104" s="11" t="s">
        <v>2444</v>
      </c>
      <c r="D1104" s="10">
        <v>29.8</v>
      </c>
      <c r="E1104" s="10" t="s">
        <v>230</v>
      </c>
      <c r="F1104" s="10" t="s">
        <v>51</v>
      </c>
    </row>
    <row r="1105" s="31" customFormat="1" customHeight="1" spans="1:6">
      <c r="A1105" s="38">
        <v>1103</v>
      </c>
      <c r="B1105" s="10" t="s">
        <v>2445</v>
      </c>
      <c r="C1105" s="11" t="s">
        <v>2446</v>
      </c>
      <c r="D1105" s="10">
        <v>41.4</v>
      </c>
      <c r="E1105" s="10" t="s">
        <v>230</v>
      </c>
      <c r="F1105" s="10" t="s">
        <v>51</v>
      </c>
    </row>
    <row r="1106" s="31" customFormat="1" customHeight="1" spans="1:6">
      <c r="A1106" s="38">
        <v>1104</v>
      </c>
      <c r="B1106" s="10" t="s">
        <v>2447</v>
      </c>
      <c r="C1106" s="11" t="s">
        <v>2448</v>
      </c>
      <c r="D1106" s="10">
        <v>35.6</v>
      </c>
      <c r="E1106" s="10" t="s">
        <v>230</v>
      </c>
      <c r="F1106" s="10" t="s">
        <v>51</v>
      </c>
    </row>
    <row r="1107" s="31" customFormat="1" customHeight="1" spans="1:6">
      <c r="A1107" s="38">
        <v>1105</v>
      </c>
      <c r="B1107" s="10" t="s">
        <v>2449</v>
      </c>
      <c r="C1107" s="11" t="s">
        <v>2450</v>
      </c>
      <c r="D1107" s="10">
        <v>28.1</v>
      </c>
      <c r="E1107" s="10" t="s">
        <v>47</v>
      </c>
      <c r="F1107" s="10" t="s">
        <v>10</v>
      </c>
    </row>
    <row r="1108" s="31" customFormat="1" customHeight="1" spans="1:6">
      <c r="A1108" s="38">
        <v>1106</v>
      </c>
      <c r="B1108" s="10" t="s">
        <v>2451</v>
      </c>
      <c r="C1108" s="11" t="s">
        <v>2452</v>
      </c>
      <c r="D1108" s="10">
        <v>12.8</v>
      </c>
      <c r="E1108" s="10" t="s">
        <v>536</v>
      </c>
      <c r="F1108" s="10" t="s">
        <v>48</v>
      </c>
    </row>
    <row r="1109" s="31" customFormat="1" customHeight="1" spans="1:6">
      <c r="A1109" s="38">
        <v>1107</v>
      </c>
      <c r="B1109" s="10" t="s">
        <v>2453</v>
      </c>
      <c r="C1109" s="11" t="s">
        <v>2454</v>
      </c>
      <c r="D1109" s="10">
        <v>12.8</v>
      </c>
      <c r="E1109" s="10" t="s">
        <v>536</v>
      </c>
      <c r="F1109" s="10" t="s">
        <v>48</v>
      </c>
    </row>
    <row r="1110" s="31" customFormat="1" customHeight="1" spans="1:6">
      <c r="A1110" s="38">
        <v>1108</v>
      </c>
      <c r="B1110" s="10" t="s">
        <v>2455</v>
      </c>
      <c r="C1110" s="11" t="s">
        <v>2456</v>
      </c>
      <c r="D1110" s="10">
        <v>12.8</v>
      </c>
      <c r="E1110" s="10" t="s">
        <v>536</v>
      </c>
      <c r="F1110" s="10" t="s">
        <v>48</v>
      </c>
    </row>
    <row r="1111" s="31" customFormat="1" customHeight="1" spans="1:6">
      <c r="A1111" s="38">
        <v>1109</v>
      </c>
      <c r="B1111" s="10" t="s">
        <v>2457</v>
      </c>
      <c r="C1111" s="11" t="s">
        <v>2458</v>
      </c>
      <c r="D1111" s="10">
        <v>12.8</v>
      </c>
      <c r="E1111" s="10" t="s">
        <v>536</v>
      </c>
      <c r="F1111" s="10" t="s">
        <v>48</v>
      </c>
    </row>
    <row r="1112" s="31" customFormat="1" customHeight="1" spans="1:6">
      <c r="A1112" s="38">
        <v>1110</v>
      </c>
      <c r="B1112" s="10" t="s">
        <v>2459</v>
      </c>
      <c r="C1112" s="11" t="s">
        <v>2460</v>
      </c>
      <c r="D1112" s="10">
        <v>12.8</v>
      </c>
      <c r="E1112" s="10" t="s">
        <v>536</v>
      </c>
      <c r="F1112" s="10" t="s">
        <v>48</v>
      </c>
    </row>
    <row r="1113" s="31" customFormat="1" customHeight="1" spans="1:6">
      <c r="A1113" s="38">
        <v>1111</v>
      </c>
      <c r="B1113" s="10" t="s">
        <v>2461</v>
      </c>
      <c r="C1113" s="11" t="s">
        <v>2462</v>
      </c>
      <c r="D1113" s="10">
        <v>10</v>
      </c>
      <c r="E1113" s="10" t="s">
        <v>536</v>
      </c>
      <c r="F1113" s="10" t="s">
        <v>48</v>
      </c>
    </row>
    <row r="1114" s="31" customFormat="1" customHeight="1" spans="1:6">
      <c r="A1114" s="38">
        <v>1112</v>
      </c>
      <c r="B1114" s="10" t="s">
        <v>2463</v>
      </c>
      <c r="C1114" s="11" t="s">
        <v>2464</v>
      </c>
      <c r="D1114" s="10">
        <v>12</v>
      </c>
      <c r="E1114" s="10" t="s">
        <v>827</v>
      </c>
      <c r="F1114" s="10" t="s">
        <v>10</v>
      </c>
    </row>
    <row r="1115" s="31" customFormat="1" customHeight="1" spans="1:6">
      <c r="A1115" s="38">
        <v>1113</v>
      </c>
      <c r="B1115" s="10" t="s">
        <v>2465</v>
      </c>
      <c r="C1115" s="11" t="s">
        <v>2466</v>
      </c>
      <c r="D1115" s="10">
        <v>12</v>
      </c>
      <c r="E1115" s="10" t="s">
        <v>827</v>
      </c>
      <c r="F1115" s="10" t="s">
        <v>10</v>
      </c>
    </row>
    <row r="1116" s="31" customFormat="1" customHeight="1" spans="1:6">
      <c r="A1116" s="38">
        <v>1114</v>
      </c>
      <c r="B1116" s="10" t="s">
        <v>2467</v>
      </c>
      <c r="C1116" s="11" t="s">
        <v>2468</v>
      </c>
      <c r="D1116" s="10">
        <v>12</v>
      </c>
      <c r="E1116" s="10" t="s">
        <v>827</v>
      </c>
      <c r="F1116" s="10" t="s">
        <v>10</v>
      </c>
    </row>
    <row r="1117" s="31" customFormat="1" customHeight="1" spans="1:6">
      <c r="A1117" s="38">
        <v>1115</v>
      </c>
      <c r="B1117" s="10" t="s">
        <v>2469</v>
      </c>
      <c r="C1117" s="11" t="s">
        <v>2470</v>
      </c>
      <c r="D1117" s="10">
        <v>46.5</v>
      </c>
      <c r="E1117" s="10" t="s">
        <v>1420</v>
      </c>
      <c r="F1117" s="10" t="s">
        <v>380</v>
      </c>
    </row>
    <row r="1118" s="31" customFormat="1" customHeight="1" spans="1:6">
      <c r="A1118" s="38">
        <v>1116</v>
      </c>
      <c r="B1118" s="10" t="s">
        <v>2471</v>
      </c>
      <c r="C1118" s="11" t="s">
        <v>2472</v>
      </c>
      <c r="D1118" s="10">
        <v>48.4</v>
      </c>
      <c r="E1118" s="10" t="s">
        <v>47</v>
      </c>
      <c r="F1118" s="10" t="s">
        <v>380</v>
      </c>
    </row>
    <row r="1119" s="31" customFormat="1" customHeight="1" spans="1:6">
      <c r="A1119" s="38">
        <v>1117</v>
      </c>
      <c r="B1119" s="10" t="s">
        <v>2473</v>
      </c>
      <c r="C1119" s="11" t="s">
        <v>2474</v>
      </c>
      <c r="D1119" s="10">
        <v>40.9</v>
      </c>
      <c r="E1119" s="10" t="s">
        <v>536</v>
      </c>
      <c r="F1119" s="10" t="s">
        <v>380</v>
      </c>
    </row>
    <row r="1120" s="31" customFormat="1" customHeight="1" spans="1:6">
      <c r="A1120" s="38">
        <v>1118</v>
      </c>
      <c r="B1120" s="10" t="s">
        <v>2475</v>
      </c>
      <c r="C1120" s="11" t="s">
        <v>2476</v>
      </c>
      <c r="D1120" s="10">
        <v>44.6</v>
      </c>
      <c r="E1120" s="10" t="s">
        <v>827</v>
      </c>
      <c r="F1120" s="10" t="s">
        <v>380</v>
      </c>
    </row>
    <row r="1121" s="31" customFormat="1" customHeight="1" spans="1:6">
      <c r="A1121" s="38">
        <v>1119</v>
      </c>
      <c r="B1121" s="10" t="s">
        <v>2477</v>
      </c>
      <c r="C1121" s="11" t="s">
        <v>2478</v>
      </c>
      <c r="D1121" s="10">
        <v>5.2</v>
      </c>
      <c r="E1121" s="10" t="s">
        <v>190</v>
      </c>
      <c r="F1121" s="10" t="s">
        <v>10</v>
      </c>
    </row>
    <row r="1122" s="31" customFormat="1" customHeight="1" spans="1:6">
      <c r="A1122" s="38">
        <v>1120</v>
      </c>
      <c r="B1122" s="10" t="s">
        <v>2479</v>
      </c>
      <c r="C1122" s="11" t="s">
        <v>2480</v>
      </c>
      <c r="D1122" s="10">
        <v>4.5</v>
      </c>
      <c r="E1122" s="10" t="s">
        <v>47</v>
      </c>
      <c r="F1122" s="10" t="s">
        <v>10</v>
      </c>
    </row>
    <row r="1123" s="31" customFormat="1" customHeight="1" spans="1:6">
      <c r="A1123" s="38">
        <v>1121</v>
      </c>
      <c r="B1123" s="10" t="s">
        <v>2481</v>
      </c>
      <c r="C1123" s="11" t="s">
        <v>2482</v>
      </c>
      <c r="D1123" s="10">
        <v>8.1</v>
      </c>
      <c r="E1123" s="10" t="s">
        <v>562</v>
      </c>
      <c r="F1123" s="10" t="s">
        <v>51</v>
      </c>
    </row>
    <row r="1124" s="31" customFormat="1" customHeight="1" spans="1:6">
      <c r="A1124" s="38">
        <v>1122</v>
      </c>
      <c r="B1124" s="10" t="s">
        <v>2483</v>
      </c>
      <c r="C1124" s="11" t="s">
        <v>2484</v>
      </c>
      <c r="D1124" s="10">
        <v>3.7</v>
      </c>
      <c r="E1124" s="10" t="s">
        <v>827</v>
      </c>
      <c r="F1124" s="10" t="s">
        <v>10</v>
      </c>
    </row>
    <row r="1125" s="31" customFormat="1" customHeight="1" spans="1:6">
      <c r="A1125" s="38">
        <v>1123</v>
      </c>
      <c r="B1125" s="10" t="s">
        <v>2485</v>
      </c>
      <c r="C1125" s="11" t="s">
        <v>2486</v>
      </c>
      <c r="D1125" s="10">
        <v>23.7</v>
      </c>
      <c r="E1125" s="10" t="s">
        <v>700</v>
      </c>
      <c r="F1125" s="10" t="s">
        <v>380</v>
      </c>
    </row>
    <row r="1126" s="31" customFormat="1" customHeight="1" spans="1:6">
      <c r="A1126" s="38">
        <v>1124</v>
      </c>
      <c r="B1126" s="10" t="s">
        <v>2487</v>
      </c>
      <c r="C1126" s="11" t="s">
        <v>2488</v>
      </c>
      <c r="D1126" s="10">
        <v>14</v>
      </c>
      <c r="E1126" s="10" t="s">
        <v>2489</v>
      </c>
      <c r="F1126" s="10" t="s">
        <v>35</v>
      </c>
    </row>
    <row r="1127" s="31" customFormat="1" customHeight="1" spans="1:6">
      <c r="A1127" s="38">
        <v>1125</v>
      </c>
      <c r="B1127" s="10" t="s">
        <v>2490</v>
      </c>
      <c r="C1127" s="11" t="s">
        <v>2491</v>
      </c>
      <c r="D1127" s="10">
        <v>17</v>
      </c>
      <c r="E1127" s="10" t="s">
        <v>54</v>
      </c>
      <c r="F1127" s="10" t="s">
        <v>10</v>
      </c>
    </row>
    <row r="1128" s="31" customFormat="1" customHeight="1" spans="1:6">
      <c r="A1128" s="38">
        <v>1126</v>
      </c>
      <c r="B1128" s="10" t="s">
        <v>2492</v>
      </c>
      <c r="C1128" s="11" t="s">
        <v>2493</v>
      </c>
      <c r="D1128" s="10">
        <v>17</v>
      </c>
      <c r="E1128" s="10" t="s">
        <v>54</v>
      </c>
      <c r="F1128" s="10" t="s">
        <v>10</v>
      </c>
    </row>
    <row r="1129" s="31" customFormat="1" customHeight="1" spans="1:6">
      <c r="A1129" s="38">
        <v>1127</v>
      </c>
      <c r="B1129" s="10" t="s">
        <v>2494</v>
      </c>
      <c r="C1129" s="11" t="s">
        <v>2495</v>
      </c>
      <c r="D1129" s="10">
        <v>17</v>
      </c>
      <c r="E1129" s="10" t="s">
        <v>54</v>
      </c>
      <c r="F1129" s="10" t="s">
        <v>10</v>
      </c>
    </row>
    <row r="1130" s="31" customFormat="1" customHeight="1" spans="1:6">
      <c r="A1130" s="38">
        <v>1128</v>
      </c>
      <c r="B1130" s="10" t="s">
        <v>2496</v>
      </c>
      <c r="C1130" s="11" t="s">
        <v>2497</v>
      </c>
      <c r="D1130" s="10">
        <v>66.4</v>
      </c>
      <c r="E1130" s="10" t="s">
        <v>65</v>
      </c>
      <c r="F1130" s="10" t="s">
        <v>10</v>
      </c>
    </row>
    <row r="1131" s="31" customFormat="1" customHeight="1" spans="1:6">
      <c r="A1131" s="38">
        <v>1129</v>
      </c>
      <c r="B1131" s="10" t="s">
        <v>2498</v>
      </c>
      <c r="C1131" s="11" t="s">
        <v>2499</v>
      </c>
      <c r="D1131" s="10">
        <v>66.4</v>
      </c>
      <c r="E1131" s="10" t="s">
        <v>65</v>
      </c>
      <c r="F1131" s="10" t="s">
        <v>10</v>
      </c>
    </row>
    <row r="1132" s="31" customFormat="1" customHeight="1" spans="1:6">
      <c r="A1132" s="38">
        <v>1130</v>
      </c>
      <c r="B1132" s="10" t="s">
        <v>2500</v>
      </c>
      <c r="C1132" s="11" t="s">
        <v>2501</v>
      </c>
      <c r="D1132" s="10">
        <v>66.4</v>
      </c>
      <c r="E1132" s="10" t="s">
        <v>65</v>
      </c>
      <c r="F1132" s="10" t="s">
        <v>10</v>
      </c>
    </row>
    <row r="1133" s="31" customFormat="1" customHeight="1" spans="1:6">
      <c r="A1133" s="38">
        <v>1131</v>
      </c>
      <c r="B1133" s="10" t="s">
        <v>2502</v>
      </c>
      <c r="C1133" s="11" t="s">
        <v>2503</v>
      </c>
      <c r="D1133" s="10">
        <v>17</v>
      </c>
      <c r="E1133" s="10" t="s">
        <v>54</v>
      </c>
      <c r="F1133" s="10" t="s">
        <v>10</v>
      </c>
    </row>
    <row r="1134" s="31" customFormat="1" customHeight="1" spans="1:6">
      <c r="A1134" s="38">
        <v>1132</v>
      </c>
      <c r="B1134" s="10" t="s">
        <v>2504</v>
      </c>
      <c r="C1134" s="11" t="s">
        <v>2505</v>
      </c>
      <c r="D1134" s="10">
        <v>66.4</v>
      </c>
      <c r="E1134" s="10" t="s">
        <v>65</v>
      </c>
      <c r="F1134" s="10" t="s">
        <v>10</v>
      </c>
    </row>
    <row r="1135" s="31" customFormat="1" customHeight="1" spans="1:6">
      <c r="A1135" s="38">
        <v>1133</v>
      </c>
      <c r="B1135" s="10" t="s">
        <v>2506</v>
      </c>
      <c r="C1135" s="11" t="s">
        <v>2507</v>
      </c>
      <c r="D1135" s="10">
        <v>18</v>
      </c>
      <c r="E1135" s="10" t="s">
        <v>26</v>
      </c>
      <c r="F1135" s="10" t="s">
        <v>10</v>
      </c>
    </row>
    <row r="1136" s="31" customFormat="1" customHeight="1" spans="1:6">
      <c r="A1136" s="38">
        <v>1134</v>
      </c>
      <c r="B1136" s="10" t="s">
        <v>2508</v>
      </c>
      <c r="C1136" s="11" t="s">
        <v>2509</v>
      </c>
      <c r="D1136" s="10">
        <v>39.5</v>
      </c>
      <c r="E1136" s="10" t="s">
        <v>2510</v>
      </c>
      <c r="F1136" s="10" t="s">
        <v>48</v>
      </c>
    </row>
    <row r="1137" s="31" customFormat="1" customHeight="1" spans="1:6">
      <c r="A1137" s="38">
        <v>1135</v>
      </c>
      <c r="B1137" s="10" t="s">
        <v>2511</v>
      </c>
      <c r="C1137" s="11" t="s">
        <v>2512</v>
      </c>
      <c r="D1137" s="10">
        <v>39.5</v>
      </c>
      <c r="E1137" s="10" t="s">
        <v>2513</v>
      </c>
      <c r="F1137" s="10" t="s">
        <v>48</v>
      </c>
    </row>
    <row r="1138" s="31" customFormat="1" customHeight="1" spans="1:6">
      <c r="A1138" s="38">
        <v>1136</v>
      </c>
      <c r="B1138" s="10" t="s">
        <v>2514</v>
      </c>
      <c r="C1138" s="11" t="s">
        <v>2515</v>
      </c>
      <c r="D1138" s="10">
        <v>39.5</v>
      </c>
      <c r="E1138" s="10" t="s">
        <v>2510</v>
      </c>
      <c r="F1138" s="10" t="s">
        <v>10</v>
      </c>
    </row>
    <row r="1139" s="31" customFormat="1" customHeight="1" spans="1:6">
      <c r="A1139" s="38">
        <v>1137</v>
      </c>
      <c r="B1139" s="10" t="s">
        <v>2516</v>
      </c>
      <c r="C1139" s="11" t="s">
        <v>2517</v>
      </c>
      <c r="D1139" s="10">
        <v>28.4</v>
      </c>
      <c r="E1139" s="10" t="s">
        <v>29</v>
      </c>
      <c r="F1139" s="10" t="s">
        <v>48</v>
      </c>
    </row>
    <row r="1140" s="31" customFormat="1" customHeight="1" spans="1:6">
      <c r="A1140" s="38">
        <v>1138</v>
      </c>
      <c r="B1140" s="10" t="s">
        <v>2518</v>
      </c>
      <c r="C1140" s="11" t="s">
        <v>2519</v>
      </c>
      <c r="D1140" s="10">
        <v>10.1</v>
      </c>
      <c r="E1140" s="10" t="s">
        <v>419</v>
      </c>
      <c r="F1140" s="10" t="s">
        <v>2103</v>
      </c>
    </row>
    <row r="1141" s="31" customFormat="1" customHeight="1" spans="1:6">
      <c r="A1141" s="38">
        <v>1139</v>
      </c>
      <c r="B1141" s="10" t="s">
        <v>2520</v>
      </c>
      <c r="C1141" s="11" t="s">
        <v>2521</v>
      </c>
      <c r="D1141" s="10">
        <v>10.1</v>
      </c>
      <c r="E1141" s="10" t="s">
        <v>1949</v>
      </c>
      <c r="F1141" s="10" t="s">
        <v>2103</v>
      </c>
    </row>
    <row r="1142" s="31" customFormat="1" customHeight="1" spans="1:6">
      <c r="A1142" s="38">
        <v>1140</v>
      </c>
      <c r="B1142" s="10" t="s">
        <v>2522</v>
      </c>
      <c r="C1142" s="11" t="s">
        <v>2523</v>
      </c>
      <c r="D1142" s="10">
        <v>7.1</v>
      </c>
      <c r="E1142" s="10" t="s">
        <v>2017</v>
      </c>
      <c r="F1142" s="10" t="s">
        <v>51</v>
      </c>
    </row>
    <row r="1143" s="31" customFormat="1" customHeight="1" spans="1:6">
      <c r="A1143" s="38">
        <v>1141</v>
      </c>
      <c r="B1143" s="10" t="s">
        <v>2524</v>
      </c>
      <c r="C1143" s="11" t="s">
        <v>2525</v>
      </c>
      <c r="D1143" s="10">
        <v>7.1</v>
      </c>
      <c r="E1143" s="10" t="s">
        <v>2526</v>
      </c>
      <c r="F1143" s="10" t="s">
        <v>51</v>
      </c>
    </row>
    <row r="1144" s="31" customFormat="1" customHeight="1" spans="1:6">
      <c r="A1144" s="38">
        <v>1142</v>
      </c>
      <c r="B1144" s="10" t="s">
        <v>2527</v>
      </c>
      <c r="C1144" s="11" t="s">
        <v>2528</v>
      </c>
      <c r="D1144" s="10">
        <v>18.9</v>
      </c>
      <c r="E1144" s="10" t="s">
        <v>2529</v>
      </c>
      <c r="F1144" s="10" t="s">
        <v>48</v>
      </c>
    </row>
    <row r="1145" s="31" customFormat="1" customHeight="1" spans="1:6">
      <c r="A1145" s="38">
        <v>1143</v>
      </c>
      <c r="B1145" s="10" t="s">
        <v>2530</v>
      </c>
      <c r="C1145" s="11" t="s">
        <v>2531</v>
      </c>
      <c r="D1145" s="10">
        <v>25</v>
      </c>
      <c r="E1145" s="10" t="s">
        <v>2532</v>
      </c>
      <c r="F1145" s="10" t="s">
        <v>48</v>
      </c>
    </row>
    <row r="1146" s="31" customFormat="1" customHeight="1" spans="1:6">
      <c r="A1146" s="38">
        <v>1144</v>
      </c>
      <c r="B1146" s="10" t="s">
        <v>2533</v>
      </c>
      <c r="C1146" s="11" t="s">
        <v>2534</v>
      </c>
      <c r="D1146" s="10">
        <v>18.4</v>
      </c>
      <c r="E1146" s="10" t="s">
        <v>339</v>
      </c>
      <c r="F1146" s="10" t="s">
        <v>48</v>
      </c>
    </row>
    <row r="1147" s="31" customFormat="1" customHeight="1" spans="1:6">
      <c r="A1147" s="38">
        <v>1145</v>
      </c>
      <c r="B1147" s="10" t="s">
        <v>2535</v>
      </c>
      <c r="C1147" s="11" t="s">
        <v>2536</v>
      </c>
      <c r="D1147" s="10">
        <v>18.4</v>
      </c>
      <c r="E1147" s="10" t="s">
        <v>339</v>
      </c>
      <c r="F1147" s="10" t="s">
        <v>48</v>
      </c>
    </row>
    <row r="1148" s="31" customFormat="1" customHeight="1" spans="1:6">
      <c r="A1148" s="38">
        <v>1146</v>
      </c>
      <c r="B1148" s="10" t="s">
        <v>2537</v>
      </c>
      <c r="C1148" s="11" t="s">
        <v>2538</v>
      </c>
      <c r="D1148" s="10">
        <v>18.4</v>
      </c>
      <c r="E1148" s="10" t="s">
        <v>339</v>
      </c>
      <c r="F1148" s="10" t="s">
        <v>48</v>
      </c>
    </row>
    <row r="1149" s="31" customFormat="1" customHeight="1" spans="1:6">
      <c r="A1149" s="38">
        <v>1147</v>
      </c>
      <c r="B1149" s="10" t="s">
        <v>2539</v>
      </c>
      <c r="C1149" s="11" t="s">
        <v>2540</v>
      </c>
      <c r="D1149" s="10">
        <v>15</v>
      </c>
      <c r="E1149" s="10" t="s">
        <v>29</v>
      </c>
      <c r="F1149" s="10" t="s">
        <v>48</v>
      </c>
    </row>
    <row r="1150" s="31" customFormat="1" customHeight="1" spans="1:6">
      <c r="A1150" s="38">
        <v>1148</v>
      </c>
      <c r="B1150" s="10" t="s">
        <v>2541</v>
      </c>
      <c r="C1150" s="11" t="s">
        <v>2542</v>
      </c>
      <c r="D1150" s="10">
        <v>15</v>
      </c>
      <c r="E1150" s="10" t="s">
        <v>29</v>
      </c>
      <c r="F1150" s="10" t="s">
        <v>48</v>
      </c>
    </row>
    <row r="1151" s="31" customFormat="1" customHeight="1" spans="1:6">
      <c r="A1151" s="38">
        <v>1149</v>
      </c>
      <c r="B1151" s="10" t="s">
        <v>2543</v>
      </c>
      <c r="C1151" s="11" t="s">
        <v>2544</v>
      </c>
      <c r="D1151" s="10">
        <v>15</v>
      </c>
      <c r="E1151" s="10" t="s">
        <v>29</v>
      </c>
      <c r="F1151" s="10" t="s">
        <v>48</v>
      </c>
    </row>
    <row r="1152" s="31" customFormat="1" customHeight="1" spans="1:6">
      <c r="A1152" s="38">
        <v>1150</v>
      </c>
      <c r="B1152" s="10" t="s">
        <v>2545</v>
      </c>
      <c r="C1152" s="11" t="s">
        <v>2546</v>
      </c>
      <c r="D1152" s="10">
        <v>8.3</v>
      </c>
      <c r="E1152" s="10" t="s">
        <v>2547</v>
      </c>
      <c r="F1152" s="10" t="s">
        <v>10</v>
      </c>
    </row>
    <row r="1153" s="31" customFormat="1" customHeight="1" spans="1:6">
      <c r="A1153" s="38">
        <v>1151</v>
      </c>
      <c r="B1153" s="10" t="s">
        <v>2548</v>
      </c>
      <c r="C1153" s="11" t="s">
        <v>2549</v>
      </c>
      <c r="D1153" s="10">
        <v>8.3</v>
      </c>
      <c r="E1153" s="10" t="s">
        <v>2547</v>
      </c>
      <c r="F1153" s="10" t="s">
        <v>10</v>
      </c>
    </row>
    <row r="1154" s="31" customFormat="1" customHeight="1" spans="1:6">
      <c r="A1154" s="38">
        <v>1152</v>
      </c>
      <c r="B1154" s="10" t="s">
        <v>2550</v>
      </c>
      <c r="C1154" s="11" t="s">
        <v>2551</v>
      </c>
      <c r="D1154" s="10">
        <v>8.3</v>
      </c>
      <c r="E1154" s="10" t="s">
        <v>2547</v>
      </c>
      <c r="F1154" s="10" t="s">
        <v>10</v>
      </c>
    </row>
    <row r="1155" s="31" customFormat="1" customHeight="1" spans="1:6">
      <c r="A1155" s="38">
        <v>1153</v>
      </c>
      <c r="B1155" s="10" t="s">
        <v>2552</v>
      </c>
      <c r="C1155" s="11" t="s">
        <v>2553</v>
      </c>
      <c r="D1155" s="10">
        <v>9.9</v>
      </c>
      <c r="E1155" s="10" t="s">
        <v>2554</v>
      </c>
      <c r="F1155" s="10" t="s">
        <v>10</v>
      </c>
    </row>
    <row r="1156" s="31" customFormat="1" customHeight="1" spans="1:6">
      <c r="A1156" s="38">
        <v>1154</v>
      </c>
      <c r="B1156" s="10" t="s">
        <v>2555</v>
      </c>
      <c r="C1156" s="11" t="s">
        <v>2556</v>
      </c>
      <c r="D1156" s="10">
        <v>16.8</v>
      </c>
      <c r="E1156" s="10" t="s">
        <v>359</v>
      </c>
      <c r="F1156" s="10" t="s">
        <v>10</v>
      </c>
    </row>
    <row r="1157" s="31" customFormat="1" customHeight="1" spans="1:6">
      <c r="A1157" s="38">
        <v>1155</v>
      </c>
      <c r="B1157" s="10" t="s">
        <v>2557</v>
      </c>
      <c r="C1157" s="11" t="s">
        <v>2558</v>
      </c>
      <c r="D1157" s="10">
        <v>22.6</v>
      </c>
      <c r="E1157" s="10" t="s">
        <v>359</v>
      </c>
      <c r="F1157" s="10" t="s">
        <v>10</v>
      </c>
    </row>
    <row r="1158" s="31" customFormat="1" customHeight="1" spans="1:6">
      <c r="A1158" s="38">
        <v>1156</v>
      </c>
      <c r="B1158" s="10" t="s">
        <v>2559</v>
      </c>
      <c r="C1158" s="11" t="s">
        <v>2560</v>
      </c>
      <c r="D1158" s="10">
        <v>20</v>
      </c>
      <c r="E1158" s="10" t="s">
        <v>615</v>
      </c>
      <c r="F1158" s="10" t="s">
        <v>10</v>
      </c>
    </row>
    <row r="1159" s="31" customFormat="1" customHeight="1" spans="1:6">
      <c r="A1159" s="38">
        <v>1157</v>
      </c>
      <c r="B1159" s="10" t="s">
        <v>2561</v>
      </c>
      <c r="C1159" s="11" t="s">
        <v>2562</v>
      </c>
      <c r="D1159" s="10">
        <v>10.7</v>
      </c>
      <c r="E1159" s="10" t="s">
        <v>47</v>
      </c>
      <c r="F1159" s="10" t="s">
        <v>10</v>
      </c>
    </row>
    <row r="1160" s="31" customFormat="1" customHeight="1" spans="1:6">
      <c r="A1160" s="38">
        <v>1158</v>
      </c>
      <c r="B1160" s="10" t="s">
        <v>2563</v>
      </c>
      <c r="C1160" s="11" t="s">
        <v>2564</v>
      </c>
      <c r="D1160" s="10">
        <v>10.7</v>
      </c>
      <c r="E1160" s="10" t="s">
        <v>47</v>
      </c>
      <c r="F1160" s="10" t="s">
        <v>10</v>
      </c>
    </row>
    <row r="1161" s="31" customFormat="1" customHeight="1" spans="1:6">
      <c r="A1161" s="38">
        <v>1159</v>
      </c>
      <c r="B1161" s="10" t="s">
        <v>2565</v>
      </c>
      <c r="C1161" s="11" t="s">
        <v>2566</v>
      </c>
      <c r="D1161" s="10">
        <v>10.7</v>
      </c>
      <c r="E1161" s="10" t="s">
        <v>2567</v>
      </c>
      <c r="F1161" s="10" t="s">
        <v>10</v>
      </c>
    </row>
    <row r="1162" s="31" customFormat="1" customHeight="1" spans="1:6">
      <c r="A1162" s="38">
        <v>1160</v>
      </c>
      <c r="B1162" s="10" t="s">
        <v>2568</v>
      </c>
      <c r="C1162" s="11" t="s">
        <v>2569</v>
      </c>
      <c r="D1162" s="10">
        <v>4.8</v>
      </c>
      <c r="E1162" s="10" t="s">
        <v>536</v>
      </c>
      <c r="F1162" s="10" t="s">
        <v>10</v>
      </c>
    </row>
    <row r="1163" s="31" customFormat="1" customHeight="1" spans="1:6">
      <c r="A1163" s="38">
        <v>1161</v>
      </c>
      <c r="B1163" s="10" t="s">
        <v>2570</v>
      </c>
      <c r="C1163" s="11" t="s">
        <v>2571</v>
      </c>
      <c r="D1163" s="10">
        <v>14.7</v>
      </c>
      <c r="E1163" s="10" t="s">
        <v>334</v>
      </c>
      <c r="F1163" s="10" t="s">
        <v>10</v>
      </c>
    </row>
    <row r="1164" s="31" customFormat="1" customHeight="1" spans="1:6">
      <c r="A1164" s="38">
        <v>1162</v>
      </c>
      <c r="B1164" s="10" t="s">
        <v>2572</v>
      </c>
      <c r="C1164" s="11" t="s">
        <v>2573</v>
      </c>
      <c r="D1164" s="10">
        <v>14.7</v>
      </c>
      <c r="E1164" s="10" t="s">
        <v>334</v>
      </c>
      <c r="F1164" s="10" t="s">
        <v>10</v>
      </c>
    </row>
    <row r="1165" s="31" customFormat="1" customHeight="1" spans="1:6">
      <c r="A1165" s="38">
        <v>1163</v>
      </c>
      <c r="B1165" s="10" t="s">
        <v>2574</v>
      </c>
      <c r="C1165" s="11" t="s">
        <v>2575</v>
      </c>
      <c r="D1165" s="10">
        <v>14.3</v>
      </c>
      <c r="E1165" s="10" t="s">
        <v>334</v>
      </c>
      <c r="F1165" s="10" t="s">
        <v>10</v>
      </c>
    </row>
    <row r="1166" s="31" customFormat="1" customHeight="1" spans="1:6">
      <c r="A1166" s="38">
        <v>1164</v>
      </c>
      <c r="B1166" s="10" t="s">
        <v>2576</v>
      </c>
      <c r="C1166" s="11" t="s">
        <v>2577</v>
      </c>
      <c r="D1166" s="10">
        <v>21.9</v>
      </c>
      <c r="E1166" s="10" t="s">
        <v>47</v>
      </c>
      <c r="F1166" s="10" t="s">
        <v>10</v>
      </c>
    </row>
    <row r="1167" s="31" customFormat="1" customHeight="1" spans="1:6">
      <c r="A1167" s="38">
        <v>1165</v>
      </c>
      <c r="B1167" s="10" t="s">
        <v>2578</v>
      </c>
      <c r="C1167" s="11" t="s">
        <v>2579</v>
      </c>
      <c r="D1167" s="10">
        <v>14.7</v>
      </c>
      <c r="E1167" s="10" t="s">
        <v>334</v>
      </c>
      <c r="F1167" s="10" t="s">
        <v>10</v>
      </c>
    </row>
    <row r="1168" s="31" customFormat="1" customHeight="1" spans="1:6">
      <c r="A1168" s="38">
        <v>1166</v>
      </c>
      <c r="B1168" s="10" t="s">
        <v>2580</v>
      </c>
      <c r="C1168" s="11" t="s">
        <v>2581</v>
      </c>
      <c r="D1168" s="10">
        <v>13.8</v>
      </c>
      <c r="E1168" s="10" t="s">
        <v>47</v>
      </c>
      <c r="F1168" s="10" t="s">
        <v>10</v>
      </c>
    </row>
    <row r="1169" s="31" customFormat="1" customHeight="1" spans="1:6">
      <c r="A1169" s="38">
        <v>1167</v>
      </c>
      <c r="B1169" s="10" t="s">
        <v>2582</v>
      </c>
      <c r="C1169" s="11" t="s">
        <v>2583</v>
      </c>
      <c r="D1169" s="10">
        <v>11.4</v>
      </c>
      <c r="E1169" s="10" t="s">
        <v>190</v>
      </c>
      <c r="F1169" s="10" t="s">
        <v>10</v>
      </c>
    </row>
    <row r="1170" s="31" customFormat="1" customHeight="1" spans="1:6">
      <c r="A1170" s="38">
        <v>1168</v>
      </c>
      <c r="B1170" s="10" t="s">
        <v>2584</v>
      </c>
      <c r="C1170" s="11" t="s">
        <v>2585</v>
      </c>
      <c r="D1170" s="10">
        <v>15.7</v>
      </c>
      <c r="E1170" s="10" t="s">
        <v>543</v>
      </c>
      <c r="F1170" s="10" t="s">
        <v>10</v>
      </c>
    </row>
    <row r="1171" s="31" customFormat="1" customHeight="1" spans="1:6">
      <c r="A1171" s="38">
        <v>1169</v>
      </c>
      <c r="B1171" s="10" t="s">
        <v>2586</v>
      </c>
      <c r="C1171" s="11" t="s">
        <v>2587</v>
      </c>
      <c r="D1171" s="10">
        <v>19</v>
      </c>
      <c r="E1171" s="10" t="s">
        <v>827</v>
      </c>
      <c r="F1171" s="10" t="s">
        <v>10</v>
      </c>
    </row>
    <row r="1172" s="31" customFormat="1" customHeight="1" spans="1:6">
      <c r="A1172" s="38">
        <v>1170</v>
      </c>
      <c r="B1172" s="10" t="s">
        <v>2588</v>
      </c>
      <c r="C1172" s="11" t="s">
        <v>2589</v>
      </c>
      <c r="D1172" s="10">
        <v>9.4</v>
      </c>
      <c r="E1172" s="10" t="s">
        <v>562</v>
      </c>
      <c r="F1172" s="10" t="s">
        <v>48</v>
      </c>
    </row>
    <row r="1173" s="31" customFormat="1" customHeight="1" spans="1:6">
      <c r="A1173" s="38">
        <v>1171</v>
      </c>
      <c r="B1173" s="10" t="s">
        <v>2590</v>
      </c>
      <c r="C1173" s="11" t="s">
        <v>2591</v>
      </c>
      <c r="D1173" s="10">
        <v>9.4</v>
      </c>
      <c r="E1173" s="10" t="s">
        <v>871</v>
      </c>
      <c r="F1173" s="10" t="s">
        <v>51</v>
      </c>
    </row>
    <row r="1174" s="31" customFormat="1" customHeight="1" spans="1:6">
      <c r="A1174" s="38">
        <v>1172</v>
      </c>
      <c r="B1174" s="10" t="s">
        <v>2592</v>
      </c>
      <c r="C1174" s="11" t="s">
        <v>2593</v>
      </c>
      <c r="D1174" s="10">
        <v>15.1</v>
      </c>
      <c r="E1174" s="10" t="s">
        <v>29</v>
      </c>
      <c r="F1174" s="10" t="s">
        <v>10</v>
      </c>
    </row>
    <row r="1175" s="31" customFormat="1" customHeight="1" spans="1:6">
      <c r="A1175" s="38">
        <v>1173</v>
      </c>
      <c r="B1175" s="10" t="s">
        <v>2594</v>
      </c>
      <c r="C1175" s="11" t="s">
        <v>2595</v>
      </c>
      <c r="D1175" s="10">
        <v>12.3</v>
      </c>
      <c r="E1175" s="10" t="s">
        <v>230</v>
      </c>
      <c r="F1175" s="10" t="s">
        <v>10</v>
      </c>
    </row>
    <row r="1176" s="31" customFormat="1" customHeight="1" spans="1:6">
      <c r="A1176" s="38">
        <v>1174</v>
      </c>
      <c r="B1176" s="10" t="s">
        <v>2596</v>
      </c>
      <c r="C1176" s="11" t="s">
        <v>2597</v>
      </c>
      <c r="D1176" s="10">
        <v>15.1</v>
      </c>
      <c r="E1176" s="10" t="s">
        <v>47</v>
      </c>
      <c r="F1176" s="10" t="s">
        <v>10</v>
      </c>
    </row>
    <row r="1177" s="31" customFormat="1" customHeight="1" spans="1:6">
      <c r="A1177" s="38">
        <v>1175</v>
      </c>
      <c r="B1177" s="10" t="s">
        <v>2598</v>
      </c>
      <c r="C1177" s="11" t="s">
        <v>2599</v>
      </c>
      <c r="D1177" s="10">
        <v>13.1</v>
      </c>
      <c r="E1177" s="10" t="s">
        <v>615</v>
      </c>
      <c r="F1177" s="10" t="s">
        <v>10</v>
      </c>
    </row>
    <row r="1178" s="31" customFormat="1" customHeight="1" spans="1:6">
      <c r="A1178" s="38">
        <v>1176</v>
      </c>
      <c r="B1178" s="10" t="s">
        <v>2600</v>
      </c>
      <c r="C1178" s="11" t="s">
        <v>2601</v>
      </c>
      <c r="D1178" s="10">
        <v>13.8</v>
      </c>
      <c r="E1178" s="10" t="s">
        <v>827</v>
      </c>
      <c r="F1178" s="10" t="s">
        <v>10</v>
      </c>
    </row>
    <row r="1179" s="31" customFormat="1" customHeight="1" spans="1:6">
      <c r="A1179" s="38">
        <v>1177</v>
      </c>
      <c r="B1179" s="10" t="s">
        <v>2602</v>
      </c>
      <c r="C1179" s="11" t="s">
        <v>2603</v>
      </c>
      <c r="D1179" s="10">
        <v>12.8</v>
      </c>
      <c r="E1179" s="10" t="s">
        <v>2604</v>
      </c>
      <c r="F1179" s="10" t="s">
        <v>35</v>
      </c>
    </row>
    <row r="1180" s="31" customFormat="1" customHeight="1" spans="1:6">
      <c r="A1180" s="38">
        <v>1178</v>
      </c>
      <c r="B1180" s="10" t="s">
        <v>2605</v>
      </c>
      <c r="C1180" s="11" t="s">
        <v>2606</v>
      </c>
      <c r="D1180" s="10">
        <v>12.4</v>
      </c>
      <c r="E1180" s="10" t="s">
        <v>827</v>
      </c>
      <c r="F1180" s="10" t="s">
        <v>35</v>
      </c>
    </row>
    <row r="1181" s="31" customFormat="1" customHeight="1" spans="1:6">
      <c r="A1181" s="38">
        <v>1179</v>
      </c>
      <c r="B1181" s="10" t="s">
        <v>2607</v>
      </c>
      <c r="C1181" s="11" t="s">
        <v>2608</v>
      </c>
      <c r="D1181" s="10">
        <v>11.6</v>
      </c>
      <c r="E1181" s="10" t="s">
        <v>44</v>
      </c>
      <c r="F1181" s="10" t="s">
        <v>35</v>
      </c>
    </row>
    <row r="1182" s="31" customFormat="1" customHeight="1" spans="1:6">
      <c r="A1182" s="38">
        <v>1180</v>
      </c>
      <c r="B1182" s="10" t="s">
        <v>2609</v>
      </c>
      <c r="C1182" s="11" t="s">
        <v>2610</v>
      </c>
      <c r="D1182" s="10">
        <v>11.6</v>
      </c>
      <c r="E1182" s="10" t="s">
        <v>1331</v>
      </c>
      <c r="F1182" s="10" t="s">
        <v>35</v>
      </c>
    </row>
    <row r="1183" s="31" customFormat="1" customHeight="1" spans="1:6">
      <c r="A1183" s="38">
        <v>1181</v>
      </c>
      <c r="B1183" s="10" t="s">
        <v>2611</v>
      </c>
      <c r="C1183" s="11" t="s">
        <v>2612</v>
      </c>
      <c r="D1183" s="10">
        <v>6.3</v>
      </c>
      <c r="E1183" s="10" t="s">
        <v>2613</v>
      </c>
      <c r="F1183" s="10" t="s">
        <v>78</v>
      </c>
    </row>
    <row r="1184" s="31" customFormat="1" customHeight="1" spans="1:6">
      <c r="A1184" s="38">
        <v>1182</v>
      </c>
      <c r="B1184" s="10" t="s">
        <v>2614</v>
      </c>
      <c r="C1184" s="11" t="s">
        <v>2615</v>
      </c>
      <c r="D1184" s="10">
        <v>6.3</v>
      </c>
      <c r="E1184" s="10" t="s">
        <v>2613</v>
      </c>
      <c r="F1184" s="10" t="s">
        <v>78</v>
      </c>
    </row>
    <row r="1185" s="31" customFormat="1" customHeight="1" spans="1:6">
      <c r="A1185" s="38">
        <v>1183</v>
      </c>
      <c r="B1185" s="10" t="s">
        <v>2616</v>
      </c>
      <c r="C1185" s="11" t="s">
        <v>2617</v>
      </c>
      <c r="D1185" s="10">
        <v>6.3</v>
      </c>
      <c r="E1185" s="10" t="s">
        <v>2613</v>
      </c>
      <c r="F1185" s="10" t="s">
        <v>78</v>
      </c>
    </row>
    <row r="1186" s="31" customFormat="1" customHeight="1" spans="1:6">
      <c r="A1186" s="38">
        <v>1184</v>
      </c>
      <c r="B1186" s="10" t="s">
        <v>2618</v>
      </c>
      <c r="C1186" s="11" t="s">
        <v>2619</v>
      </c>
      <c r="D1186" s="10">
        <v>6.3</v>
      </c>
      <c r="E1186" s="10" t="s">
        <v>2613</v>
      </c>
      <c r="F1186" s="10" t="s">
        <v>78</v>
      </c>
    </row>
    <row r="1187" s="31" customFormat="1" customHeight="1" spans="1:6">
      <c r="A1187" s="38">
        <v>1185</v>
      </c>
      <c r="B1187" s="10" t="s">
        <v>2620</v>
      </c>
      <c r="C1187" s="11" t="s">
        <v>2621</v>
      </c>
      <c r="D1187" s="10">
        <v>6.3</v>
      </c>
      <c r="E1187" s="10" t="s">
        <v>2613</v>
      </c>
      <c r="F1187" s="10" t="s">
        <v>78</v>
      </c>
    </row>
    <row r="1188" s="31" customFormat="1" customHeight="1" spans="1:6">
      <c r="A1188" s="38">
        <v>1186</v>
      </c>
      <c r="B1188" s="10" t="s">
        <v>2622</v>
      </c>
      <c r="C1188" s="11" t="s">
        <v>2623</v>
      </c>
      <c r="D1188" s="10">
        <v>6.3</v>
      </c>
      <c r="E1188" s="10" t="s">
        <v>2613</v>
      </c>
      <c r="F1188" s="10" t="s">
        <v>78</v>
      </c>
    </row>
    <row r="1189" s="31" customFormat="1" customHeight="1" spans="1:6">
      <c r="A1189" s="38">
        <v>1187</v>
      </c>
      <c r="B1189" s="10" t="s">
        <v>2624</v>
      </c>
      <c r="C1189" s="11" t="s">
        <v>2625</v>
      </c>
      <c r="D1189" s="10">
        <v>6.3</v>
      </c>
      <c r="E1189" s="10" t="s">
        <v>2613</v>
      </c>
      <c r="F1189" s="10" t="s">
        <v>78</v>
      </c>
    </row>
    <row r="1190" s="31" customFormat="1" customHeight="1" spans="1:6">
      <c r="A1190" s="38">
        <v>1188</v>
      </c>
      <c r="B1190" s="10" t="s">
        <v>2626</v>
      </c>
      <c r="C1190" s="11" t="s">
        <v>2627</v>
      </c>
      <c r="D1190" s="10">
        <v>4.8</v>
      </c>
      <c r="E1190" s="10" t="s">
        <v>2006</v>
      </c>
      <c r="F1190" s="10" t="s">
        <v>10</v>
      </c>
    </row>
    <row r="1191" s="31" customFormat="1" customHeight="1" spans="1:6">
      <c r="A1191" s="38">
        <v>1189</v>
      </c>
      <c r="B1191" s="10" t="s">
        <v>2628</v>
      </c>
      <c r="C1191" s="11" t="s">
        <v>2629</v>
      </c>
      <c r="D1191" s="10">
        <v>11.4</v>
      </c>
      <c r="E1191" s="10" t="s">
        <v>9</v>
      </c>
      <c r="F1191" s="10" t="s">
        <v>10</v>
      </c>
    </row>
    <row r="1192" s="31" customFormat="1" customHeight="1" spans="1:6">
      <c r="A1192" s="38">
        <v>1190</v>
      </c>
      <c r="B1192" s="10" t="s">
        <v>2630</v>
      </c>
      <c r="C1192" s="11" t="s">
        <v>2631</v>
      </c>
      <c r="D1192" s="10">
        <v>11.4</v>
      </c>
      <c r="E1192" s="10" t="s">
        <v>230</v>
      </c>
      <c r="F1192" s="10" t="s">
        <v>10</v>
      </c>
    </row>
    <row r="1193" s="31" customFormat="1" customHeight="1" spans="1:6">
      <c r="A1193" s="38">
        <v>1191</v>
      </c>
      <c r="B1193" s="10" t="s">
        <v>2632</v>
      </c>
      <c r="C1193" s="11" t="s">
        <v>2633</v>
      </c>
      <c r="D1193" s="10">
        <v>18.9</v>
      </c>
      <c r="E1193" s="10" t="s">
        <v>2224</v>
      </c>
      <c r="F1193" s="10" t="s">
        <v>10</v>
      </c>
    </row>
    <row r="1194" s="31" customFormat="1" customHeight="1" spans="1:6">
      <c r="A1194" s="38">
        <v>1192</v>
      </c>
      <c r="B1194" s="10" t="s">
        <v>2634</v>
      </c>
      <c r="C1194" s="11" t="s">
        <v>2635</v>
      </c>
      <c r="D1194" s="10">
        <v>17</v>
      </c>
      <c r="E1194" s="10" t="s">
        <v>2224</v>
      </c>
      <c r="F1194" s="10" t="s">
        <v>10</v>
      </c>
    </row>
    <row r="1195" s="31" customFormat="1" customHeight="1" spans="1:6">
      <c r="A1195" s="38">
        <v>1193</v>
      </c>
      <c r="B1195" s="10" t="s">
        <v>2636</v>
      </c>
      <c r="C1195" s="11" t="s">
        <v>2637</v>
      </c>
      <c r="D1195" s="10">
        <v>52.8</v>
      </c>
      <c r="E1195" s="10" t="s">
        <v>543</v>
      </c>
      <c r="F1195" s="10" t="s">
        <v>10</v>
      </c>
    </row>
    <row r="1196" s="31" customFormat="1" customHeight="1" spans="1:6">
      <c r="A1196" s="38">
        <v>1194</v>
      </c>
      <c r="B1196" s="10" t="s">
        <v>2638</v>
      </c>
      <c r="C1196" s="11" t="s">
        <v>2639</v>
      </c>
      <c r="D1196" s="10">
        <v>52.8</v>
      </c>
      <c r="E1196" s="10" t="s">
        <v>543</v>
      </c>
      <c r="F1196" s="10" t="s">
        <v>10</v>
      </c>
    </row>
    <row r="1197" s="31" customFormat="1" customHeight="1" spans="1:6">
      <c r="A1197" s="38">
        <v>1195</v>
      </c>
      <c r="B1197" s="10" t="s">
        <v>2640</v>
      </c>
      <c r="C1197" s="11" t="s">
        <v>2641</v>
      </c>
      <c r="D1197" s="10">
        <v>52.8</v>
      </c>
      <c r="E1197" s="10" t="s">
        <v>543</v>
      </c>
      <c r="F1197" s="10" t="s">
        <v>10</v>
      </c>
    </row>
    <row r="1198" s="31" customFormat="1" customHeight="1" spans="1:6">
      <c r="A1198" s="38">
        <v>1196</v>
      </c>
      <c r="B1198" s="10" t="s">
        <v>2642</v>
      </c>
      <c r="C1198" s="11" t="s">
        <v>2643</v>
      </c>
      <c r="D1198" s="10">
        <v>52.8</v>
      </c>
      <c r="E1198" s="10" t="s">
        <v>543</v>
      </c>
      <c r="F1198" s="10" t="s">
        <v>10</v>
      </c>
    </row>
    <row r="1199" s="31" customFormat="1" customHeight="1" spans="1:6">
      <c r="A1199" s="38">
        <v>1197</v>
      </c>
      <c r="B1199" s="10" t="s">
        <v>2644</v>
      </c>
      <c r="C1199" s="11" t="s">
        <v>2645</v>
      </c>
      <c r="D1199" s="10">
        <v>30.5</v>
      </c>
      <c r="E1199" s="10" t="s">
        <v>505</v>
      </c>
      <c r="F1199" s="10" t="s">
        <v>10</v>
      </c>
    </row>
    <row r="1200" s="31" customFormat="1" customHeight="1" spans="1:6">
      <c r="A1200" s="38">
        <v>1198</v>
      </c>
      <c r="B1200" s="10" t="s">
        <v>2646</v>
      </c>
      <c r="C1200" s="11" t="s">
        <v>2647</v>
      </c>
      <c r="D1200" s="10">
        <v>30.5</v>
      </c>
      <c r="E1200" s="10" t="s">
        <v>505</v>
      </c>
      <c r="F1200" s="10" t="s">
        <v>10</v>
      </c>
    </row>
    <row r="1201" s="31" customFormat="1" customHeight="1" spans="1:6">
      <c r="A1201" s="38">
        <v>1199</v>
      </c>
      <c r="B1201" s="10" t="s">
        <v>2648</v>
      </c>
      <c r="C1201" s="11" t="s">
        <v>2649</v>
      </c>
      <c r="D1201" s="10">
        <v>30.5</v>
      </c>
      <c r="E1201" s="10" t="s">
        <v>505</v>
      </c>
      <c r="F1201" s="10" t="s">
        <v>10</v>
      </c>
    </row>
    <row r="1202" s="31" customFormat="1" customHeight="1" spans="1:6">
      <c r="A1202" s="38">
        <v>1200</v>
      </c>
      <c r="B1202" s="10" t="s">
        <v>2650</v>
      </c>
      <c r="C1202" s="11" t="s">
        <v>2651</v>
      </c>
      <c r="D1202" s="10">
        <v>30.5</v>
      </c>
      <c r="E1202" s="10" t="s">
        <v>505</v>
      </c>
      <c r="F1202" s="10" t="s">
        <v>10</v>
      </c>
    </row>
    <row r="1203" s="31" customFormat="1" customHeight="1" spans="1:6">
      <c r="A1203" s="38">
        <v>1201</v>
      </c>
      <c r="B1203" s="10" t="s">
        <v>2652</v>
      </c>
      <c r="C1203" s="11" t="s">
        <v>2653</v>
      </c>
      <c r="D1203" s="10">
        <v>30.5</v>
      </c>
      <c r="E1203" s="10" t="s">
        <v>505</v>
      </c>
      <c r="F1203" s="10" t="s">
        <v>10</v>
      </c>
    </row>
    <row r="1204" s="31" customFormat="1" customHeight="1" spans="1:6">
      <c r="A1204" s="38">
        <v>1202</v>
      </c>
      <c r="B1204" s="10" t="s">
        <v>2654</v>
      </c>
      <c r="C1204" s="11" t="s">
        <v>2655</v>
      </c>
      <c r="D1204" s="10">
        <v>16.6</v>
      </c>
      <c r="E1204" s="10" t="s">
        <v>2656</v>
      </c>
      <c r="F1204" s="10" t="s">
        <v>10</v>
      </c>
    </row>
    <row r="1205" s="31" customFormat="1" customHeight="1" spans="1:6">
      <c r="A1205" s="38">
        <v>1203</v>
      </c>
      <c r="B1205" s="10" t="s">
        <v>2657</v>
      </c>
      <c r="C1205" s="11" t="s">
        <v>2658</v>
      </c>
      <c r="D1205" s="10">
        <v>16.6</v>
      </c>
      <c r="E1205" s="10" t="s">
        <v>2656</v>
      </c>
      <c r="F1205" s="10" t="s">
        <v>10</v>
      </c>
    </row>
    <row r="1206" s="31" customFormat="1" customHeight="1" spans="1:6">
      <c r="A1206" s="38">
        <v>1204</v>
      </c>
      <c r="B1206" s="10" t="s">
        <v>2659</v>
      </c>
      <c r="C1206" s="11" t="s">
        <v>2660</v>
      </c>
      <c r="D1206" s="10">
        <v>12.4</v>
      </c>
      <c r="E1206" s="10" t="s">
        <v>2137</v>
      </c>
      <c r="F1206" s="10" t="s">
        <v>10</v>
      </c>
    </row>
    <row r="1207" s="31" customFormat="1" customHeight="1" spans="1:6">
      <c r="A1207" s="38">
        <v>1205</v>
      </c>
      <c r="B1207" s="10" t="s">
        <v>2661</v>
      </c>
      <c r="C1207" s="11" t="s">
        <v>2662</v>
      </c>
      <c r="D1207" s="10">
        <v>16.5</v>
      </c>
      <c r="E1207" s="10" t="s">
        <v>54</v>
      </c>
      <c r="F1207" s="10" t="s">
        <v>10</v>
      </c>
    </row>
    <row r="1208" s="31" customFormat="1" customHeight="1" spans="1:6">
      <c r="A1208" s="38">
        <v>1206</v>
      </c>
      <c r="B1208" s="10" t="s">
        <v>2663</v>
      </c>
      <c r="C1208" s="11" t="s">
        <v>2664</v>
      </c>
      <c r="D1208" s="10">
        <v>32</v>
      </c>
      <c r="E1208" s="10" t="s">
        <v>293</v>
      </c>
      <c r="F1208" s="10" t="s">
        <v>10</v>
      </c>
    </row>
    <row r="1209" s="31" customFormat="1" customHeight="1" spans="1:6">
      <c r="A1209" s="38">
        <v>1207</v>
      </c>
      <c r="B1209" s="10" t="s">
        <v>2665</v>
      </c>
      <c r="C1209" s="11" t="s">
        <v>2666</v>
      </c>
      <c r="D1209" s="10">
        <v>10.4</v>
      </c>
      <c r="E1209" s="10" t="s">
        <v>26</v>
      </c>
      <c r="F1209" s="10" t="s">
        <v>10</v>
      </c>
    </row>
    <row r="1210" s="31" customFormat="1" customHeight="1" spans="1:6">
      <c r="A1210" s="38">
        <v>1208</v>
      </c>
      <c r="B1210" s="10" t="s">
        <v>2667</v>
      </c>
      <c r="C1210" s="11" t="s">
        <v>2668</v>
      </c>
      <c r="D1210" s="10">
        <v>12.5</v>
      </c>
      <c r="E1210" s="10" t="s">
        <v>314</v>
      </c>
      <c r="F1210" s="10" t="s">
        <v>10</v>
      </c>
    </row>
    <row r="1211" s="31" customFormat="1" customHeight="1" spans="1:6">
      <c r="A1211" s="38">
        <v>1209</v>
      </c>
      <c r="B1211" s="10" t="s">
        <v>2669</v>
      </c>
      <c r="C1211" s="11" t="s">
        <v>2670</v>
      </c>
      <c r="D1211" s="10">
        <v>13.2</v>
      </c>
      <c r="E1211" s="10" t="s">
        <v>26</v>
      </c>
      <c r="F1211" s="10" t="s">
        <v>10</v>
      </c>
    </row>
    <row r="1212" s="31" customFormat="1" customHeight="1" spans="1:6">
      <c r="A1212" s="38">
        <v>1210</v>
      </c>
      <c r="B1212" s="10" t="s">
        <v>2671</v>
      </c>
      <c r="C1212" s="11" t="s">
        <v>2672</v>
      </c>
      <c r="D1212" s="10">
        <v>28</v>
      </c>
      <c r="E1212" s="10" t="s">
        <v>1796</v>
      </c>
      <c r="F1212" s="10" t="s">
        <v>48</v>
      </c>
    </row>
    <row r="1213" s="31" customFormat="1" customHeight="1" spans="1:6">
      <c r="A1213" s="38">
        <v>1211</v>
      </c>
      <c r="B1213" s="10" t="s">
        <v>2673</v>
      </c>
      <c r="C1213" s="11" t="s">
        <v>2674</v>
      </c>
      <c r="D1213" s="10">
        <v>28</v>
      </c>
      <c r="E1213" s="10" t="s">
        <v>559</v>
      </c>
      <c r="F1213" s="10" t="s">
        <v>48</v>
      </c>
    </row>
    <row r="1214" s="31" customFormat="1" customHeight="1" spans="1:6">
      <c r="A1214" s="38">
        <v>1212</v>
      </c>
      <c r="B1214" s="10" t="s">
        <v>2675</v>
      </c>
      <c r="C1214" s="11" t="s">
        <v>2676</v>
      </c>
      <c r="D1214" s="10">
        <v>28</v>
      </c>
      <c r="E1214" s="10" t="s">
        <v>559</v>
      </c>
      <c r="F1214" s="10" t="s">
        <v>48</v>
      </c>
    </row>
    <row r="1215" s="31" customFormat="1" customHeight="1" spans="1:6">
      <c r="A1215" s="38">
        <v>1213</v>
      </c>
      <c r="B1215" s="10" t="s">
        <v>2677</v>
      </c>
      <c r="C1215" s="11" t="s">
        <v>2678</v>
      </c>
      <c r="D1215" s="10">
        <v>12.3</v>
      </c>
      <c r="E1215" s="10" t="s">
        <v>44</v>
      </c>
      <c r="F1215" s="10" t="s">
        <v>10</v>
      </c>
    </row>
    <row r="1216" s="31" customFormat="1" customHeight="1" spans="1:6">
      <c r="A1216" s="38">
        <v>1214</v>
      </c>
      <c r="B1216" s="10" t="s">
        <v>2679</v>
      </c>
      <c r="C1216" s="11" t="s">
        <v>2680</v>
      </c>
      <c r="D1216" s="10">
        <v>16</v>
      </c>
      <c r="E1216" s="10" t="s">
        <v>314</v>
      </c>
      <c r="F1216" s="10" t="s">
        <v>35</v>
      </c>
    </row>
    <row r="1217" s="31" customFormat="1" customHeight="1" spans="1:6">
      <c r="A1217" s="38">
        <v>1215</v>
      </c>
      <c r="B1217" s="10" t="s">
        <v>2681</v>
      </c>
      <c r="C1217" s="11" t="s">
        <v>2682</v>
      </c>
      <c r="D1217" s="10">
        <v>16</v>
      </c>
      <c r="E1217" s="10" t="s">
        <v>314</v>
      </c>
      <c r="F1217" s="10" t="s">
        <v>35</v>
      </c>
    </row>
    <row r="1218" s="31" customFormat="1" customHeight="1" spans="1:6">
      <c r="A1218" s="38">
        <v>1216</v>
      </c>
      <c r="B1218" s="10" t="s">
        <v>2683</v>
      </c>
      <c r="C1218" s="11" t="s">
        <v>2684</v>
      </c>
      <c r="D1218" s="10">
        <v>16</v>
      </c>
      <c r="E1218" s="10" t="s">
        <v>314</v>
      </c>
      <c r="F1218" s="10" t="s">
        <v>35</v>
      </c>
    </row>
    <row r="1219" s="31" customFormat="1" customHeight="1" spans="1:6">
      <c r="A1219" s="38">
        <v>1217</v>
      </c>
      <c r="B1219" s="10" t="s">
        <v>2685</v>
      </c>
      <c r="C1219" s="11" t="s">
        <v>2686</v>
      </c>
      <c r="D1219" s="10">
        <v>16</v>
      </c>
      <c r="E1219" s="10" t="s">
        <v>314</v>
      </c>
      <c r="F1219" s="10" t="s">
        <v>35</v>
      </c>
    </row>
    <row r="1220" s="31" customFormat="1" customHeight="1" spans="1:6">
      <c r="A1220" s="38">
        <v>1218</v>
      </c>
      <c r="B1220" s="10" t="s">
        <v>2687</v>
      </c>
      <c r="C1220" s="11" t="s">
        <v>2688</v>
      </c>
      <c r="D1220" s="10">
        <v>16</v>
      </c>
      <c r="E1220" s="10" t="s">
        <v>314</v>
      </c>
      <c r="F1220" s="10" t="s">
        <v>35</v>
      </c>
    </row>
    <row r="1221" s="31" customFormat="1" customHeight="1" spans="1:6">
      <c r="A1221" s="38">
        <v>1219</v>
      </c>
      <c r="B1221" s="10" t="s">
        <v>2689</v>
      </c>
      <c r="C1221" s="11" t="s">
        <v>2690</v>
      </c>
      <c r="D1221" s="10">
        <v>16</v>
      </c>
      <c r="E1221" s="10" t="s">
        <v>314</v>
      </c>
      <c r="F1221" s="10" t="s">
        <v>35</v>
      </c>
    </row>
    <row r="1222" s="31" customFormat="1" customHeight="1" spans="1:6">
      <c r="A1222" s="38">
        <v>1220</v>
      </c>
      <c r="B1222" s="10" t="s">
        <v>2691</v>
      </c>
      <c r="C1222" s="11" t="s">
        <v>2692</v>
      </c>
      <c r="D1222" s="10">
        <v>37.2</v>
      </c>
      <c r="E1222" s="10" t="s">
        <v>536</v>
      </c>
      <c r="F1222" s="10" t="s">
        <v>48</v>
      </c>
    </row>
    <row r="1223" s="31" customFormat="1" customHeight="1" spans="1:6">
      <c r="A1223" s="38">
        <v>1221</v>
      </c>
      <c r="B1223" s="10" t="s">
        <v>2693</v>
      </c>
      <c r="C1223" s="11" t="s">
        <v>2694</v>
      </c>
      <c r="D1223" s="10">
        <v>37.2</v>
      </c>
      <c r="E1223" s="10" t="s">
        <v>536</v>
      </c>
      <c r="F1223" s="10" t="s">
        <v>48</v>
      </c>
    </row>
    <row r="1224" s="31" customFormat="1" customHeight="1" spans="1:6">
      <c r="A1224" s="38">
        <v>1222</v>
      </c>
      <c r="B1224" s="10" t="s">
        <v>2695</v>
      </c>
      <c r="C1224" s="11" t="s">
        <v>2696</v>
      </c>
      <c r="D1224" s="10">
        <v>37.2</v>
      </c>
      <c r="E1224" s="10" t="s">
        <v>536</v>
      </c>
      <c r="F1224" s="10" t="s">
        <v>48</v>
      </c>
    </row>
    <row r="1225" s="31" customFormat="1" customHeight="1" spans="1:6">
      <c r="A1225" s="38">
        <v>1223</v>
      </c>
      <c r="B1225" s="10" t="s">
        <v>2697</v>
      </c>
      <c r="C1225" s="11" t="s">
        <v>2698</v>
      </c>
      <c r="D1225" s="10">
        <v>37.2</v>
      </c>
      <c r="E1225" s="10" t="s">
        <v>536</v>
      </c>
      <c r="F1225" s="10" t="s">
        <v>48</v>
      </c>
    </row>
    <row r="1226" s="31" customFormat="1" customHeight="1" spans="1:6">
      <c r="A1226" s="38">
        <v>1224</v>
      </c>
      <c r="B1226" s="10" t="s">
        <v>2699</v>
      </c>
      <c r="C1226" s="11" t="s">
        <v>2700</v>
      </c>
      <c r="D1226" s="10">
        <v>17</v>
      </c>
      <c r="E1226" s="10" t="s">
        <v>383</v>
      </c>
      <c r="F1226" s="10" t="s">
        <v>1379</v>
      </c>
    </row>
    <row r="1227" s="31" customFormat="1" customHeight="1" spans="1:6">
      <c r="A1227" s="38">
        <v>1225</v>
      </c>
      <c r="B1227" s="10" t="s">
        <v>2701</v>
      </c>
      <c r="C1227" s="11" t="s">
        <v>2702</v>
      </c>
      <c r="D1227" s="10">
        <v>17</v>
      </c>
      <c r="E1227" s="10" t="s">
        <v>383</v>
      </c>
      <c r="F1227" s="10" t="s">
        <v>1379</v>
      </c>
    </row>
    <row r="1228" s="31" customFormat="1" customHeight="1" spans="1:6">
      <c r="A1228" s="38">
        <v>1226</v>
      </c>
      <c r="B1228" s="10" t="s">
        <v>2703</v>
      </c>
      <c r="C1228" s="11" t="s">
        <v>2704</v>
      </c>
      <c r="D1228" s="10">
        <v>17</v>
      </c>
      <c r="E1228" s="10" t="s">
        <v>383</v>
      </c>
      <c r="F1228" s="10" t="s">
        <v>1379</v>
      </c>
    </row>
    <row r="1229" s="31" customFormat="1" customHeight="1" spans="1:6">
      <c r="A1229" s="38">
        <v>1227</v>
      </c>
      <c r="B1229" s="10" t="s">
        <v>2705</v>
      </c>
      <c r="C1229" s="11" t="s">
        <v>2706</v>
      </c>
      <c r="D1229" s="10">
        <v>37</v>
      </c>
      <c r="E1229" s="10" t="s">
        <v>827</v>
      </c>
      <c r="F1229" s="10" t="s">
        <v>48</v>
      </c>
    </row>
    <row r="1230" s="31" customFormat="1" customHeight="1" spans="1:6">
      <c r="A1230" s="38">
        <v>1228</v>
      </c>
      <c r="B1230" s="10" t="s">
        <v>2707</v>
      </c>
      <c r="C1230" s="11" t="s">
        <v>2708</v>
      </c>
      <c r="D1230" s="10">
        <v>41.9</v>
      </c>
      <c r="E1230" s="10" t="s">
        <v>536</v>
      </c>
      <c r="F1230" s="10" t="s">
        <v>48</v>
      </c>
    </row>
    <row r="1231" s="31" customFormat="1" customHeight="1" spans="1:6">
      <c r="A1231" s="38">
        <v>1229</v>
      </c>
      <c r="B1231" s="10" t="s">
        <v>2709</v>
      </c>
      <c r="C1231" s="11" t="s">
        <v>2710</v>
      </c>
      <c r="D1231" s="10">
        <v>17.6</v>
      </c>
      <c r="E1231" s="10" t="s">
        <v>54</v>
      </c>
      <c r="F1231" s="10" t="s">
        <v>10</v>
      </c>
    </row>
    <row r="1232" s="31" customFormat="1" customHeight="1" spans="1:6">
      <c r="A1232" s="38">
        <v>1230</v>
      </c>
      <c r="B1232" s="10" t="s">
        <v>2711</v>
      </c>
      <c r="C1232" s="11" t="s">
        <v>2712</v>
      </c>
      <c r="D1232" s="10">
        <v>6.4</v>
      </c>
      <c r="E1232" s="10" t="s">
        <v>2713</v>
      </c>
      <c r="F1232" s="10" t="s">
        <v>35</v>
      </c>
    </row>
    <row r="1233" s="31" customFormat="1" customHeight="1" spans="1:6">
      <c r="A1233" s="38">
        <v>1231</v>
      </c>
      <c r="B1233" s="10" t="s">
        <v>2714</v>
      </c>
      <c r="C1233" s="11" t="s">
        <v>2715</v>
      </c>
      <c r="D1233" s="10">
        <v>6.4</v>
      </c>
      <c r="E1233" s="10" t="s">
        <v>2713</v>
      </c>
      <c r="F1233" s="10" t="s">
        <v>35</v>
      </c>
    </row>
    <row r="1234" s="31" customFormat="1" customHeight="1" spans="1:6">
      <c r="A1234" s="38">
        <v>1232</v>
      </c>
      <c r="B1234" s="10" t="s">
        <v>2716</v>
      </c>
      <c r="C1234" s="11" t="s">
        <v>2717</v>
      </c>
      <c r="D1234" s="10">
        <v>6.4</v>
      </c>
      <c r="E1234" s="10" t="s">
        <v>2713</v>
      </c>
      <c r="F1234" s="10" t="s">
        <v>35</v>
      </c>
    </row>
    <row r="1235" s="31" customFormat="1" customHeight="1" spans="1:6">
      <c r="A1235" s="38">
        <v>1233</v>
      </c>
      <c r="B1235" s="10" t="s">
        <v>2718</v>
      </c>
      <c r="C1235" s="11" t="s">
        <v>2719</v>
      </c>
      <c r="D1235" s="10">
        <v>6.4</v>
      </c>
      <c r="E1235" s="10" t="s">
        <v>2713</v>
      </c>
      <c r="F1235" s="10" t="s">
        <v>35</v>
      </c>
    </row>
    <row r="1236" s="31" customFormat="1" customHeight="1" spans="1:6">
      <c r="A1236" s="38">
        <v>1234</v>
      </c>
      <c r="B1236" s="10" t="s">
        <v>2720</v>
      </c>
      <c r="C1236" s="11" t="s">
        <v>2721</v>
      </c>
      <c r="D1236" s="10">
        <v>12.9</v>
      </c>
      <c r="E1236" s="10" t="s">
        <v>2722</v>
      </c>
      <c r="F1236" s="10" t="s">
        <v>35</v>
      </c>
    </row>
    <row r="1237" s="31" customFormat="1" customHeight="1" spans="1:6">
      <c r="A1237" s="38">
        <v>1235</v>
      </c>
      <c r="B1237" s="10" t="s">
        <v>2723</v>
      </c>
      <c r="C1237" s="11" t="s">
        <v>2724</v>
      </c>
      <c r="D1237" s="10">
        <v>12.9</v>
      </c>
      <c r="E1237" s="10" t="s">
        <v>2722</v>
      </c>
      <c r="F1237" s="10" t="s">
        <v>35</v>
      </c>
    </row>
    <row r="1238" s="31" customFormat="1" customHeight="1" spans="1:6">
      <c r="A1238" s="38">
        <v>1236</v>
      </c>
      <c r="B1238" s="10" t="s">
        <v>2725</v>
      </c>
      <c r="C1238" s="11" t="s">
        <v>2726</v>
      </c>
      <c r="D1238" s="10">
        <v>2.9</v>
      </c>
      <c r="E1238" s="10" t="s">
        <v>34</v>
      </c>
      <c r="F1238" s="10" t="s">
        <v>35</v>
      </c>
    </row>
    <row r="1239" s="31" customFormat="1" customHeight="1" spans="1:6">
      <c r="A1239" s="38">
        <v>1237</v>
      </c>
      <c r="B1239" s="10" t="s">
        <v>2727</v>
      </c>
      <c r="C1239" s="11" t="s">
        <v>2728</v>
      </c>
      <c r="D1239" s="10">
        <v>4.7</v>
      </c>
      <c r="E1239" s="10" t="s">
        <v>977</v>
      </c>
      <c r="F1239" s="10" t="s">
        <v>35</v>
      </c>
    </row>
    <row r="1240" s="31" customFormat="1" customHeight="1" spans="1:6">
      <c r="A1240" s="38">
        <v>1238</v>
      </c>
      <c r="B1240" s="10" t="s">
        <v>2729</v>
      </c>
      <c r="C1240" s="11" t="s">
        <v>2730</v>
      </c>
      <c r="D1240" s="10">
        <v>4.7</v>
      </c>
      <c r="E1240" s="10" t="s">
        <v>977</v>
      </c>
      <c r="F1240" s="10" t="s">
        <v>35</v>
      </c>
    </row>
    <row r="1241" s="31" customFormat="1" customHeight="1" spans="1:6">
      <c r="A1241" s="38">
        <v>1239</v>
      </c>
      <c r="B1241" s="10" t="s">
        <v>2731</v>
      </c>
      <c r="C1241" s="11" t="s">
        <v>2732</v>
      </c>
      <c r="D1241" s="10">
        <v>4.8</v>
      </c>
      <c r="E1241" s="10" t="s">
        <v>977</v>
      </c>
      <c r="F1241" s="10" t="s">
        <v>35</v>
      </c>
    </row>
    <row r="1242" s="31" customFormat="1" customHeight="1" spans="1:6">
      <c r="A1242" s="38">
        <v>1240</v>
      </c>
      <c r="B1242" s="10" t="s">
        <v>2733</v>
      </c>
      <c r="C1242" s="11" t="s">
        <v>2734</v>
      </c>
      <c r="D1242" s="10">
        <v>22.8</v>
      </c>
      <c r="E1242" s="10" t="s">
        <v>2735</v>
      </c>
      <c r="F1242" s="10" t="s">
        <v>10</v>
      </c>
    </row>
    <row r="1243" s="31" customFormat="1" customHeight="1" spans="1:6">
      <c r="A1243" s="38">
        <v>1241</v>
      </c>
      <c r="B1243" s="10" t="s">
        <v>2736</v>
      </c>
      <c r="C1243" s="11" t="s">
        <v>2737</v>
      </c>
      <c r="D1243" s="10">
        <v>10.9</v>
      </c>
      <c r="E1243" s="10" t="s">
        <v>386</v>
      </c>
      <c r="F1243" s="10" t="s">
        <v>10</v>
      </c>
    </row>
    <row r="1244" s="31" customFormat="1" customHeight="1" spans="1:6">
      <c r="A1244" s="38">
        <v>1242</v>
      </c>
      <c r="B1244" s="10" t="s">
        <v>2738</v>
      </c>
      <c r="C1244" s="11" t="s">
        <v>2739</v>
      </c>
      <c r="D1244" s="10">
        <v>18.5</v>
      </c>
      <c r="E1244" s="10" t="s">
        <v>47</v>
      </c>
      <c r="F1244" s="10" t="s">
        <v>10</v>
      </c>
    </row>
    <row r="1245" s="31" customFormat="1" customHeight="1" spans="1:6">
      <c r="A1245" s="38">
        <v>1243</v>
      </c>
      <c r="B1245" s="10" t="s">
        <v>2740</v>
      </c>
      <c r="C1245" s="11" t="s">
        <v>2741</v>
      </c>
      <c r="D1245" s="10">
        <v>23.9</v>
      </c>
      <c r="E1245" s="10" t="s">
        <v>2742</v>
      </c>
      <c r="F1245" s="10" t="s">
        <v>48</v>
      </c>
    </row>
    <row r="1246" s="31" customFormat="1" customHeight="1" spans="1:6">
      <c r="A1246" s="38">
        <v>1244</v>
      </c>
      <c r="B1246" s="10" t="s">
        <v>2743</v>
      </c>
      <c r="C1246" s="11" t="s">
        <v>2744</v>
      </c>
      <c r="D1246" s="10">
        <v>23.9</v>
      </c>
      <c r="E1246" s="10" t="s">
        <v>2745</v>
      </c>
      <c r="F1246" s="10" t="s">
        <v>48</v>
      </c>
    </row>
    <row r="1247" s="31" customFormat="1" customHeight="1" spans="1:6">
      <c r="A1247" s="38">
        <v>1245</v>
      </c>
      <c r="B1247" s="10" t="s">
        <v>2746</v>
      </c>
      <c r="C1247" s="11" t="s">
        <v>2747</v>
      </c>
      <c r="D1247" s="10">
        <v>23.9</v>
      </c>
      <c r="E1247" s="10" t="s">
        <v>2742</v>
      </c>
      <c r="F1247" s="10" t="s">
        <v>48</v>
      </c>
    </row>
    <row r="1248" s="31" customFormat="1" customHeight="1" spans="1:6">
      <c r="A1248" s="38">
        <v>1246</v>
      </c>
      <c r="B1248" s="10" t="s">
        <v>2748</v>
      </c>
      <c r="C1248" s="11" t="s">
        <v>2749</v>
      </c>
      <c r="D1248" s="10">
        <v>23.9</v>
      </c>
      <c r="E1248" s="10" t="s">
        <v>2745</v>
      </c>
      <c r="F1248" s="10" t="s">
        <v>48</v>
      </c>
    </row>
    <row r="1249" s="31" customFormat="1" customHeight="1" spans="1:6">
      <c r="A1249" s="38">
        <v>1247</v>
      </c>
      <c r="B1249" s="10" t="s">
        <v>2750</v>
      </c>
      <c r="C1249" s="11" t="s">
        <v>2751</v>
      </c>
      <c r="D1249" s="10">
        <v>24.9</v>
      </c>
      <c r="E1249" s="10" t="s">
        <v>47</v>
      </c>
      <c r="F1249" s="10" t="s">
        <v>48</v>
      </c>
    </row>
    <row r="1250" s="31" customFormat="1" customHeight="1" spans="1:6">
      <c r="A1250" s="38">
        <v>1248</v>
      </c>
      <c r="B1250" s="10" t="s">
        <v>2752</v>
      </c>
      <c r="C1250" s="11" t="s">
        <v>2753</v>
      </c>
      <c r="D1250" s="10">
        <v>24.9</v>
      </c>
      <c r="E1250" s="10" t="s">
        <v>47</v>
      </c>
      <c r="F1250" s="10" t="s">
        <v>48</v>
      </c>
    </row>
    <row r="1251" s="31" customFormat="1" customHeight="1" spans="1:6">
      <c r="A1251" s="38">
        <v>1249</v>
      </c>
      <c r="B1251" s="10" t="s">
        <v>2754</v>
      </c>
      <c r="C1251" s="11" t="s">
        <v>2755</v>
      </c>
      <c r="D1251" s="10">
        <v>28.7</v>
      </c>
      <c r="E1251" s="10" t="s">
        <v>505</v>
      </c>
      <c r="F1251" s="10" t="s">
        <v>48</v>
      </c>
    </row>
    <row r="1252" s="31" customFormat="1" customHeight="1" spans="1:6">
      <c r="A1252" s="38">
        <v>1250</v>
      </c>
      <c r="B1252" s="10" t="s">
        <v>2756</v>
      </c>
      <c r="C1252" s="11" t="s">
        <v>2757</v>
      </c>
      <c r="D1252" s="10">
        <v>28.7</v>
      </c>
      <c r="E1252" s="10" t="s">
        <v>505</v>
      </c>
      <c r="F1252" s="10" t="s">
        <v>48</v>
      </c>
    </row>
    <row r="1253" s="31" customFormat="1" customHeight="1" spans="1:6">
      <c r="A1253" s="38">
        <v>1251</v>
      </c>
      <c r="B1253" s="10" t="s">
        <v>2758</v>
      </c>
      <c r="C1253" s="11" t="s">
        <v>2759</v>
      </c>
      <c r="D1253" s="10">
        <v>28.7</v>
      </c>
      <c r="E1253" s="10" t="s">
        <v>505</v>
      </c>
      <c r="F1253" s="10" t="s">
        <v>48</v>
      </c>
    </row>
    <row r="1254" s="31" customFormat="1" customHeight="1" spans="1:6">
      <c r="A1254" s="38">
        <v>1252</v>
      </c>
      <c r="B1254" s="10" t="s">
        <v>2760</v>
      </c>
      <c r="C1254" s="11" t="s">
        <v>2761</v>
      </c>
      <c r="D1254" s="10">
        <v>18.2</v>
      </c>
      <c r="E1254" s="10" t="s">
        <v>65</v>
      </c>
      <c r="F1254" s="10" t="s">
        <v>35</v>
      </c>
    </row>
    <row r="1255" s="31" customFormat="1" customHeight="1" spans="1:6">
      <c r="A1255" s="38">
        <v>1253</v>
      </c>
      <c r="B1255" s="10" t="s">
        <v>2762</v>
      </c>
      <c r="C1255" s="11" t="s">
        <v>2763</v>
      </c>
      <c r="D1255" s="10">
        <v>18.2</v>
      </c>
      <c r="E1255" s="10" t="s">
        <v>65</v>
      </c>
      <c r="F1255" s="10" t="s">
        <v>35</v>
      </c>
    </row>
    <row r="1256" s="31" customFormat="1" customHeight="1" spans="1:6">
      <c r="A1256" s="38">
        <v>1254</v>
      </c>
      <c r="B1256" s="10" t="s">
        <v>2764</v>
      </c>
      <c r="C1256" s="11" t="s">
        <v>2765</v>
      </c>
      <c r="D1256" s="10">
        <v>18.2</v>
      </c>
      <c r="E1256" s="10" t="s">
        <v>65</v>
      </c>
      <c r="F1256" s="10" t="s">
        <v>35</v>
      </c>
    </row>
    <row r="1257" s="31" customFormat="1" customHeight="1" spans="1:6">
      <c r="A1257" s="38">
        <v>1255</v>
      </c>
      <c r="B1257" s="10" t="s">
        <v>2766</v>
      </c>
      <c r="C1257" s="11" t="s">
        <v>2767</v>
      </c>
      <c r="D1257" s="10">
        <v>18.2</v>
      </c>
      <c r="E1257" s="10" t="s">
        <v>65</v>
      </c>
      <c r="F1257" s="10" t="s">
        <v>35</v>
      </c>
    </row>
    <row r="1258" s="31" customFormat="1" customHeight="1" spans="1:6">
      <c r="A1258" s="38">
        <v>1256</v>
      </c>
      <c r="B1258" s="10" t="s">
        <v>2768</v>
      </c>
      <c r="C1258" s="11" t="s">
        <v>2769</v>
      </c>
      <c r="D1258" s="10">
        <v>13.8</v>
      </c>
      <c r="E1258" s="10" t="s">
        <v>65</v>
      </c>
      <c r="F1258" s="10" t="s">
        <v>35</v>
      </c>
    </row>
    <row r="1259" s="31" customFormat="1" customHeight="1" spans="1:6">
      <c r="A1259" s="38">
        <v>1257</v>
      </c>
      <c r="B1259" s="10" t="s">
        <v>2770</v>
      </c>
      <c r="C1259" s="11" t="s">
        <v>2771</v>
      </c>
      <c r="D1259" s="10">
        <v>4.2</v>
      </c>
      <c r="E1259" s="10" t="s">
        <v>700</v>
      </c>
      <c r="F1259" s="10" t="s">
        <v>10</v>
      </c>
    </row>
    <row r="1260" s="31" customFormat="1" customHeight="1" spans="1:6">
      <c r="A1260" s="38">
        <v>1258</v>
      </c>
      <c r="B1260" s="10" t="s">
        <v>2772</v>
      </c>
      <c r="C1260" s="11" t="s">
        <v>2773</v>
      </c>
      <c r="D1260" s="10">
        <v>12.1</v>
      </c>
      <c r="E1260" s="10" t="s">
        <v>562</v>
      </c>
      <c r="F1260" s="10" t="s">
        <v>10</v>
      </c>
    </row>
    <row r="1261" s="31" customFormat="1" customHeight="1" spans="1:6">
      <c r="A1261" s="38">
        <v>1259</v>
      </c>
      <c r="B1261" s="10" t="s">
        <v>2774</v>
      </c>
      <c r="C1261" s="11" t="s">
        <v>2775</v>
      </c>
      <c r="D1261" s="10">
        <v>10.9</v>
      </c>
      <c r="E1261" s="10" t="s">
        <v>1331</v>
      </c>
      <c r="F1261" s="10" t="s">
        <v>10</v>
      </c>
    </row>
    <row r="1262" s="31" customFormat="1" customHeight="1" spans="1:6">
      <c r="A1262" s="38">
        <v>1260</v>
      </c>
      <c r="B1262" s="10" t="s">
        <v>2776</v>
      </c>
      <c r="C1262" s="11" t="s">
        <v>2777</v>
      </c>
      <c r="D1262" s="10">
        <v>12.1</v>
      </c>
      <c r="E1262" s="10" t="s">
        <v>562</v>
      </c>
      <c r="F1262" s="10" t="s">
        <v>10</v>
      </c>
    </row>
    <row r="1263" s="31" customFormat="1" customHeight="1" spans="1:6">
      <c r="A1263" s="38">
        <v>1261</v>
      </c>
      <c r="B1263" s="10" t="s">
        <v>2778</v>
      </c>
      <c r="C1263" s="11" t="s">
        <v>2779</v>
      </c>
      <c r="D1263" s="10">
        <v>11.3</v>
      </c>
      <c r="E1263" s="10" t="s">
        <v>116</v>
      </c>
      <c r="F1263" s="10" t="s">
        <v>10</v>
      </c>
    </row>
    <row r="1264" s="31" customFormat="1" customHeight="1" spans="1:6">
      <c r="A1264" s="38">
        <v>1262</v>
      </c>
      <c r="B1264" s="10" t="s">
        <v>2780</v>
      </c>
      <c r="C1264" s="11" t="s">
        <v>2781</v>
      </c>
      <c r="D1264" s="10">
        <v>14.7</v>
      </c>
      <c r="E1264" s="10" t="s">
        <v>2782</v>
      </c>
      <c r="F1264" s="10" t="s">
        <v>10</v>
      </c>
    </row>
    <row r="1265" s="31" customFormat="1" customHeight="1" spans="1:6">
      <c r="A1265" s="38">
        <v>1263</v>
      </c>
      <c r="B1265" s="10" t="s">
        <v>2783</v>
      </c>
      <c r="C1265" s="11" t="s">
        <v>2784</v>
      </c>
      <c r="D1265" s="10">
        <v>19</v>
      </c>
      <c r="E1265" s="10" t="s">
        <v>1468</v>
      </c>
      <c r="F1265" s="10" t="s">
        <v>78</v>
      </c>
    </row>
    <row r="1266" s="31" customFormat="1" customHeight="1" spans="1:6">
      <c r="A1266" s="38">
        <v>1264</v>
      </c>
      <c r="B1266" s="10" t="s">
        <v>2785</v>
      </c>
      <c r="C1266" s="11" t="s">
        <v>2786</v>
      </c>
      <c r="D1266" s="10">
        <v>12.8</v>
      </c>
      <c r="E1266" s="10" t="s">
        <v>2017</v>
      </c>
      <c r="F1266" s="10" t="s">
        <v>10</v>
      </c>
    </row>
    <row r="1267" s="31" customFormat="1" customHeight="1" spans="1:6">
      <c r="A1267" s="38">
        <v>1265</v>
      </c>
      <c r="B1267" s="10" t="s">
        <v>2787</v>
      </c>
      <c r="C1267" s="11" t="s">
        <v>2788</v>
      </c>
      <c r="D1267" s="10">
        <v>10.5</v>
      </c>
      <c r="E1267" s="10" t="s">
        <v>159</v>
      </c>
      <c r="F1267" s="10" t="s">
        <v>10</v>
      </c>
    </row>
    <row r="1268" s="31" customFormat="1" customHeight="1" spans="1:6">
      <c r="A1268" s="38">
        <v>1266</v>
      </c>
      <c r="B1268" s="10" t="s">
        <v>2789</v>
      </c>
      <c r="C1268" s="11" t="s">
        <v>2790</v>
      </c>
      <c r="D1268" s="10">
        <v>9.4</v>
      </c>
      <c r="E1268" s="10" t="s">
        <v>325</v>
      </c>
      <c r="F1268" s="10" t="s">
        <v>10</v>
      </c>
    </row>
    <row r="1269" s="31" customFormat="1" customHeight="1" spans="1:6">
      <c r="A1269" s="38">
        <v>1267</v>
      </c>
      <c r="B1269" s="10" t="s">
        <v>2791</v>
      </c>
      <c r="C1269" s="11" t="s">
        <v>2792</v>
      </c>
      <c r="D1269" s="10">
        <v>16.1</v>
      </c>
      <c r="E1269" s="10" t="s">
        <v>170</v>
      </c>
      <c r="F1269" s="10" t="s">
        <v>10</v>
      </c>
    </row>
    <row r="1270" s="31" customFormat="1" customHeight="1" spans="1:6">
      <c r="A1270" s="38">
        <v>1268</v>
      </c>
      <c r="B1270" s="10" t="s">
        <v>2793</v>
      </c>
      <c r="C1270" s="11" t="s">
        <v>2794</v>
      </c>
      <c r="D1270" s="10">
        <v>15.2</v>
      </c>
      <c r="E1270" s="10" t="s">
        <v>422</v>
      </c>
      <c r="F1270" s="10" t="s">
        <v>10</v>
      </c>
    </row>
    <row r="1271" s="31" customFormat="1" customHeight="1" spans="1:6">
      <c r="A1271" s="38">
        <v>1269</v>
      </c>
      <c r="B1271" s="10" t="s">
        <v>2795</v>
      </c>
      <c r="C1271" s="11" t="s">
        <v>2796</v>
      </c>
      <c r="D1271" s="10">
        <v>10.5</v>
      </c>
      <c r="E1271" s="10" t="s">
        <v>159</v>
      </c>
      <c r="F1271" s="10" t="s">
        <v>10</v>
      </c>
    </row>
    <row r="1272" s="31" customFormat="1" customHeight="1" spans="1:6">
      <c r="A1272" s="38">
        <v>1270</v>
      </c>
      <c r="B1272" s="10" t="s">
        <v>2797</v>
      </c>
      <c r="C1272" s="11" t="s">
        <v>2798</v>
      </c>
      <c r="D1272" s="10">
        <v>3.3</v>
      </c>
      <c r="E1272" s="10" t="s">
        <v>359</v>
      </c>
      <c r="F1272" s="10" t="s">
        <v>10</v>
      </c>
    </row>
    <row r="1273" s="31" customFormat="1" customHeight="1" spans="1:6">
      <c r="A1273" s="38">
        <v>1271</v>
      </c>
      <c r="B1273" s="10" t="s">
        <v>2799</v>
      </c>
      <c r="C1273" s="11" t="s">
        <v>2800</v>
      </c>
      <c r="D1273" s="10">
        <v>20.4</v>
      </c>
      <c r="E1273" s="10" t="s">
        <v>827</v>
      </c>
      <c r="F1273" s="10" t="s">
        <v>10</v>
      </c>
    </row>
    <row r="1274" s="31" customFormat="1" customHeight="1" spans="1:6">
      <c r="A1274" s="38">
        <v>1272</v>
      </c>
      <c r="B1274" s="10" t="s">
        <v>2801</v>
      </c>
      <c r="C1274" s="11" t="s">
        <v>2802</v>
      </c>
      <c r="D1274" s="10">
        <v>19.9</v>
      </c>
      <c r="E1274" s="10" t="s">
        <v>359</v>
      </c>
      <c r="F1274" s="10" t="s">
        <v>10</v>
      </c>
    </row>
    <row r="1275" s="31" customFormat="1" customHeight="1" spans="1:6">
      <c r="A1275" s="38">
        <v>1273</v>
      </c>
      <c r="B1275" s="10" t="s">
        <v>2803</v>
      </c>
      <c r="C1275" s="11" t="s">
        <v>2804</v>
      </c>
      <c r="D1275" s="10">
        <v>19.9</v>
      </c>
      <c r="E1275" s="10" t="s">
        <v>359</v>
      </c>
      <c r="F1275" s="10" t="s">
        <v>10</v>
      </c>
    </row>
    <row r="1276" s="31" customFormat="1" customHeight="1" spans="1:6">
      <c r="A1276" s="38">
        <v>1274</v>
      </c>
      <c r="B1276" s="10" t="s">
        <v>2805</v>
      </c>
      <c r="C1276" s="11" t="s">
        <v>2806</v>
      </c>
      <c r="D1276" s="10">
        <v>19.9</v>
      </c>
      <c r="E1276" s="10" t="s">
        <v>359</v>
      </c>
      <c r="F1276" s="10" t="s">
        <v>10</v>
      </c>
    </row>
    <row r="1277" s="31" customFormat="1" customHeight="1" spans="1:6">
      <c r="A1277" s="38">
        <v>1275</v>
      </c>
      <c r="B1277" s="10" t="s">
        <v>2807</v>
      </c>
      <c r="C1277" s="11" t="s">
        <v>2808</v>
      </c>
      <c r="D1277" s="10">
        <v>19.9</v>
      </c>
      <c r="E1277" s="10" t="s">
        <v>359</v>
      </c>
      <c r="F1277" s="10" t="s">
        <v>10</v>
      </c>
    </row>
    <row r="1278" s="31" customFormat="1" customHeight="1" spans="1:6">
      <c r="A1278" s="38">
        <v>1276</v>
      </c>
      <c r="B1278" s="10" t="s">
        <v>2809</v>
      </c>
      <c r="C1278" s="11" t="s">
        <v>2810</v>
      </c>
      <c r="D1278" s="10">
        <v>19.9</v>
      </c>
      <c r="E1278" s="10" t="s">
        <v>359</v>
      </c>
      <c r="F1278" s="10" t="s">
        <v>10</v>
      </c>
    </row>
    <row r="1279" s="31" customFormat="1" customHeight="1" spans="1:6">
      <c r="A1279" s="38">
        <v>1277</v>
      </c>
      <c r="B1279" s="10" t="s">
        <v>2811</v>
      </c>
      <c r="C1279" s="11" t="s">
        <v>2812</v>
      </c>
      <c r="D1279" s="10">
        <v>4.4</v>
      </c>
      <c r="E1279" s="10" t="s">
        <v>34</v>
      </c>
      <c r="F1279" s="10" t="s">
        <v>35</v>
      </c>
    </row>
    <row r="1280" s="31" customFormat="1" customHeight="1" spans="1:6">
      <c r="A1280" s="38">
        <v>1278</v>
      </c>
      <c r="B1280" s="10" t="s">
        <v>2813</v>
      </c>
      <c r="C1280" s="11" t="s">
        <v>2814</v>
      </c>
      <c r="D1280" s="10">
        <v>4.4</v>
      </c>
      <c r="E1280" s="10" t="s">
        <v>2031</v>
      </c>
      <c r="F1280" s="10" t="s">
        <v>35</v>
      </c>
    </row>
    <row r="1281" s="31" customFormat="1" customHeight="1" spans="1:6">
      <c r="A1281" s="38">
        <v>1279</v>
      </c>
      <c r="B1281" s="10" t="s">
        <v>2815</v>
      </c>
      <c r="C1281" s="11" t="s">
        <v>2816</v>
      </c>
      <c r="D1281" s="10">
        <v>5</v>
      </c>
      <c r="E1281" s="10" t="s">
        <v>34</v>
      </c>
      <c r="F1281" s="10" t="s">
        <v>35</v>
      </c>
    </row>
    <row r="1282" s="31" customFormat="1" customHeight="1" spans="1:6">
      <c r="A1282" s="38">
        <v>1280</v>
      </c>
      <c r="B1282" s="10" t="s">
        <v>2817</v>
      </c>
      <c r="C1282" s="11" t="s">
        <v>2818</v>
      </c>
      <c r="D1282" s="10">
        <v>5</v>
      </c>
      <c r="E1282" s="10" t="s">
        <v>34</v>
      </c>
      <c r="F1282" s="10" t="s">
        <v>35</v>
      </c>
    </row>
    <row r="1283" s="31" customFormat="1" customHeight="1" spans="1:6">
      <c r="A1283" s="38">
        <v>1281</v>
      </c>
      <c r="B1283" s="10" t="s">
        <v>2819</v>
      </c>
      <c r="C1283" s="11" t="s">
        <v>2820</v>
      </c>
      <c r="D1283" s="10">
        <v>4.2</v>
      </c>
      <c r="E1283" s="10" t="s">
        <v>2821</v>
      </c>
      <c r="F1283" s="10" t="s">
        <v>35</v>
      </c>
    </row>
    <row r="1284" s="31" customFormat="1" customHeight="1" spans="1:6">
      <c r="A1284" s="38">
        <v>1282</v>
      </c>
      <c r="B1284" s="10" t="s">
        <v>2822</v>
      </c>
      <c r="C1284" s="11" t="s">
        <v>2823</v>
      </c>
      <c r="D1284" s="10">
        <v>4.8</v>
      </c>
      <c r="E1284" s="10" t="s">
        <v>2821</v>
      </c>
      <c r="F1284" s="10" t="s">
        <v>35</v>
      </c>
    </row>
    <row r="1285" s="31" customFormat="1" customHeight="1" spans="1:6">
      <c r="A1285" s="38">
        <v>1283</v>
      </c>
      <c r="B1285" s="10" t="s">
        <v>2824</v>
      </c>
      <c r="C1285" s="11" t="s">
        <v>2825</v>
      </c>
      <c r="D1285" s="10">
        <v>4.8</v>
      </c>
      <c r="E1285" s="10" t="s">
        <v>2821</v>
      </c>
      <c r="F1285" s="10" t="s">
        <v>35</v>
      </c>
    </row>
    <row r="1286" s="31" customFormat="1" customHeight="1" spans="1:6">
      <c r="A1286" s="38">
        <v>1284</v>
      </c>
      <c r="B1286" s="10" t="s">
        <v>2826</v>
      </c>
      <c r="C1286" s="11" t="s">
        <v>2827</v>
      </c>
      <c r="D1286" s="10">
        <v>4.4</v>
      </c>
      <c r="E1286" s="10" t="s">
        <v>2031</v>
      </c>
      <c r="F1286" s="10" t="s">
        <v>35</v>
      </c>
    </row>
    <row r="1287" s="31" customFormat="1" customHeight="1" spans="1:6">
      <c r="A1287" s="38">
        <v>1285</v>
      </c>
      <c r="B1287" s="10" t="s">
        <v>2828</v>
      </c>
      <c r="C1287" s="11" t="s">
        <v>2829</v>
      </c>
      <c r="D1287" s="10">
        <v>15.2</v>
      </c>
      <c r="E1287" s="10" t="s">
        <v>422</v>
      </c>
      <c r="F1287" s="10" t="s">
        <v>10</v>
      </c>
    </row>
    <row r="1288" s="31" customFormat="1" customHeight="1" spans="1:6">
      <c r="A1288" s="38">
        <v>1286</v>
      </c>
      <c r="B1288" s="10" t="s">
        <v>2830</v>
      </c>
      <c r="C1288" s="11" t="s">
        <v>2831</v>
      </c>
      <c r="D1288" s="10">
        <v>16.1</v>
      </c>
      <c r="E1288" s="10" t="s">
        <v>34</v>
      </c>
      <c r="F1288" s="10" t="s">
        <v>35</v>
      </c>
    </row>
    <row r="1289" s="31" customFormat="1" customHeight="1" spans="1:6">
      <c r="A1289" s="38">
        <v>1287</v>
      </c>
      <c r="B1289" s="10" t="s">
        <v>2832</v>
      </c>
      <c r="C1289" s="11" t="s">
        <v>2833</v>
      </c>
      <c r="D1289" s="10">
        <v>20.8</v>
      </c>
      <c r="E1289" s="10" t="s">
        <v>34</v>
      </c>
      <c r="F1289" s="10" t="s">
        <v>35</v>
      </c>
    </row>
    <row r="1290" s="31" customFormat="1" customHeight="1" spans="1:6">
      <c r="A1290" s="38">
        <v>1288</v>
      </c>
      <c r="B1290" s="10" t="s">
        <v>2834</v>
      </c>
      <c r="C1290" s="11" t="s">
        <v>2835</v>
      </c>
      <c r="D1290" s="10">
        <v>35.9</v>
      </c>
      <c r="E1290" s="10" t="s">
        <v>2836</v>
      </c>
      <c r="F1290" s="10" t="s">
        <v>48</v>
      </c>
    </row>
    <row r="1291" s="31" customFormat="1" customHeight="1" spans="1:6">
      <c r="A1291" s="38">
        <v>1289</v>
      </c>
      <c r="B1291" s="10" t="s">
        <v>2837</v>
      </c>
      <c r="C1291" s="11" t="s">
        <v>2838</v>
      </c>
      <c r="D1291" s="10">
        <v>24.2</v>
      </c>
      <c r="E1291" s="10" t="s">
        <v>38</v>
      </c>
      <c r="F1291" s="10" t="s">
        <v>48</v>
      </c>
    </row>
    <row r="1292" s="31" customFormat="1" customHeight="1" spans="1:6">
      <c r="A1292" s="38">
        <v>1290</v>
      </c>
      <c r="B1292" s="10" t="s">
        <v>2839</v>
      </c>
      <c r="C1292" s="11" t="s">
        <v>2840</v>
      </c>
      <c r="D1292" s="10">
        <v>56.8</v>
      </c>
      <c r="E1292" s="10" t="s">
        <v>280</v>
      </c>
      <c r="F1292" s="10" t="s">
        <v>10</v>
      </c>
    </row>
    <row r="1293" s="31" customFormat="1" customHeight="1" spans="1:6">
      <c r="A1293" s="38">
        <v>1291</v>
      </c>
      <c r="B1293" s="10" t="s">
        <v>2841</v>
      </c>
      <c r="C1293" s="11" t="s">
        <v>2842</v>
      </c>
      <c r="D1293" s="10">
        <v>56.8</v>
      </c>
      <c r="E1293" s="10" t="s">
        <v>280</v>
      </c>
      <c r="F1293" s="10" t="s">
        <v>10</v>
      </c>
    </row>
    <row r="1294" s="31" customFormat="1" customHeight="1" spans="1:6">
      <c r="A1294" s="38">
        <v>1292</v>
      </c>
      <c r="B1294" s="10" t="s">
        <v>2843</v>
      </c>
      <c r="C1294" s="11" t="s">
        <v>2844</v>
      </c>
      <c r="D1294" s="10">
        <v>7.6</v>
      </c>
      <c r="E1294" s="10" t="s">
        <v>334</v>
      </c>
      <c r="F1294" s="10" t="s">
        <v>10</v>
      </c>
    </row>
    <row r="1295" s="31" customFormat="1" customHeight="1" spans="1:6">
      <c r="A1295" s="38">
        <v>1293</v>
      </c>
      <c r="B1295" s="10" t="s">
        <v>2845</v>
      </c>
      <c r="C1295" s="11" t="s">
        <v>2846</v>
      </c>
      <c r="D1295" s="10">
        <v>45.6</v>
      </c>
      <c r="E1295" s="10" t="s">
        <v>54</v>
      </c>
      <c r="F1295" s="10" t="s">
        <v>48</v>
      </c>
    </row>
    <row r="1296" s="31" customFormat="1" customHeight="1" spans="1:6">
      <c r="A1296" s="38">
        <v>1294</v>
      </c>
      <c r="B1296" s="10" t="s">
        <v>2847</v>
      </c>
      <c r="C1296" s="11" t="s">
        <v>2848</v>
      </c>
      <c r="D1296" s="10">
        <v>123.6</v>
      </c>
      <c r="E1296" s="10" t="s">
        <v>230</v>
      </c>
      <c r="F1296" s="10" t="s">
        <v>48</v>
      </c>
    </row>
    <row r="1297" s="31" customFormat="1" customHeight="1" spans="1:6">
      <c r="A1297" s="38">
        <v>1295</v>
      </c>
      <c r="B1297" s="10" t="s">
        <v>2849</v>
      </c>
      <c r="C1297" s="11" t="s">
        <v>2850</v>
      </c>
      <c r="D1297" s="10">
        <v>17</v>
      </c>
      <c r="E1297" s="10" t="s">
        <v>769</v>
      </c>
      <c r="F1297" s="10" t="s">
        <v>10</v>
      </c>
    </row>
    <row r="1298" customHeight="1" spans="1:6">
      <c r="A1298" s="38">
        <v>1296</v>
      </c>
      <c r="B1298" s="36" t="s">
        <v>2851</v>
      </c>
      <c r="C1298" s="24" t="s">
        <v>2852</v>
      </c>
      <c r="D1298" s="10" t="s">
        <v>2853</v>
      </c>
      <c r="E1298" s="10" t="s">
        <v>2854</v>
      </c>
      <c r="F1298" s="10" t="s">
        <v>2854</v>
      </c>
    </row>
    <row r="1299" s="32" customFormat="1" customHeight="1" spans="1:6">
      <c r="A1299" s="38">
        <v>1297</v>
      </c>
      <c r="B1299" s="40" t="s">
        <v>2851</v>
      </c>
      <c r="C1299" s="30" t="s">
        <v>2855</v>
      </c>
      <c r="D1299" s="41">
        <v>55.1</v>
      </c>
      <c r="E1299" s="42" t="s">
        <v>977</v>
      </c>
      <c r="F1299" s="42" t="s">
        <v>51</v>
      </c>
    </row>
    <row r="1300" s="32" customFormat="1" customHeight="1" spans="1:6">
      <c r="A1300" s="38">
        <v>1298</v>
      </c>
      <c r="B1300" s="40" t="s">
        <v>2851</v>
      </c>
      <c r="C1300" s="30" t="s">
        <v>2856</v>
      </c>
      <c r="D1300" s="41">
        <v>380</v>
      </c>
      <c r="E1300" s="42" t="s">
        <v>2857</v>
      </c>
      <c r="F1300" s="42" t="s">
        <v>2858</v>
      </c>
    </row>
    <row r="1301" s="32" customFormat="1" customHeight="1" spans="1:6">
      <c r="A1301" s="38">
        <v>1299</v>
      </c>
      <c r="B1301" s="40" t="s">
        <v>2851</v>
      </c>
      <c r="C1301" s="30" t="s">
        <v>2859</v>
      </c>
      <c r="D1301" s="41">
        <v>68.4</v>
      </c>
      <c r="E1301" s="42" t="s">
        <v>452</v>
      </c>
      <c r="F1301" s="42" t="s">
        <v>10</v>
      </c>
    </row>
    <row r="1302" s="32" customFormat="1" customHeight="1" spans="1:6">
      <c r="A1302" s="38">
        <v>1300</v>
      </c>
      <c r="B1302" s="40" t="s">
        <v>2851</v>
      </c>
      <c r="C1302" s="30" t="s">
        <v>2860</v>
      </c>
      <c r="D1302" s="41">
        <v>47.5</v>
      </c>
      <c r="E1302" s="42" t="s">
        <v>2861</v>
      </c>
      <c r="F1302" s="42" t="s">
        <v>10</v>
      </c>
    </row>
    <row r="1303" s="32" customFormat="1" customHeight="1" spans="1:6">
      <c r="A1303" s="38">
        <v>1301</v>
      </c>
      <c r="B1303" s="40" t="s">
        <v>2851</v>
      </c>
      <c r="C1303" s="30" t="s">
        <v>2862</v>
      </c>
      <c r="D1303" s="41">
        <v>47.5</v>
      </c>
      <c r="E1303" s="42" t="s">
        <v>2861</v>
      </c>
      <c r="F1303" s="42" t="s">
        <v>10</v>
      </c>
    </row>
    <row r="1304" s="32" customFormat="1" customHeight="1" spans="1:6">
      <c r="A1304" s="38">
        <v>1302</v>
      </c>
      <c r="B1304" s="40" t="s">
        <v>2851</v>
      </c>
      <c r="C1304" s="30" t="s">
        <v>2863</v>
      </c>
      <c r="D1304" s="41">
        <v>47.5</v>
      </c>
      <c r="E1304" s="42" t="s">
        <v>2861</v>
      </c>
      <c r="F1304" s="42" t="s">
        <v>10</v>
      </c>
    </row>
    <row r="1305" s="32" customFormat="1" customHeight="1" spans="1:6">
      <c r="A1305" s="38">
        <v>1303</v>
      </c>
      <c r="B1305" s="40" t="s">
        <v>2851</v>
      </c>
      <c r="C1305" s="30" t="s">
        <v>2864</v>
      </c>
      <c r="D1305" s="41">
        <v>47.5</v>
      </c>
      <c r="E1305" s="42" t="s">
        <v>2865</v>
      </c>
      <c r="F1305" s="42" t="s">
        <v>10</v>
      </c>
    </row>
    <row r="1306" s="32" customFormat="1" customHeight="1" spans="1:6">
      <c r="A1306" s="38">
        <v>1304</v>
      </c>
      <c r="B1306" s="40" t="s">
        <v>2851</v>
      </c>
      <c r="C1306" s="30" t="s">
        <v>2866</v>
      </c>
      <c r="D1306" s="41">
        <v>18.81</v>
      </c>
      <c r="E1306" s="42" t="s">
        <v>452</v>
      </c>
      <c r="F1306" s="42" t="s">
        <v>10</v>
      </c>
    </row>
    <row r="1307" s="32" customFormat="1" customHeight="1" spans="1:6">
      <c r="A1307" s="38">
        <v>1305</v>
      </c>
      <c r="B1307" s="40" t="s">
        <v>2851</v>
      </c>
      <c r="C1307" s="30" t="s">
        <v>2867</v>
      </c>
      <c r="D1307" s="41">
        <v>14.63</v>
      </c>
      <c r="E1307" s="42" t="s">
        <v>359</v>
      </c>
      <c r="F1307" s="42" t="s">
        <v>10</v>
      </c>
    </row>
    <row r="1308" s="32" customFormat="1" customHeight="1" spans="1:6">
      <c r="A1308" s="38">
        <v>1306</v>
      </c>
      <c r="B1308" s="40" t="s">
        <v>2851</v>
      </c>
      <c r="C1308" s="30" t="s">
        <v>2868</v>
      </c>
      <c r="D1308" s="41">
        <v>22.61</v>
      </c>
      <c r="E1308" s="42" t="s">
        <v>452</v>
      </c>
      <c r="F1308" s="42" t="s">
        <v>10</v>
      </c>
    </row>
    <row r="1309" s="32" customFormat="1" customHeight="1" spans="1:6">
      <c r="A1309" s="38">
        <v>1307</v>
      </c>
      <c r="B1309" s="40" t="s">
        <v>2851</v>
      </c>
      <c r="C1309" s="30" t="s">
        <v>2869</v>
      </c>
      <c r="D1309" s="41">
        <v>13.3</v>
      </c>
      <c r="E1309" s="42" t="s">
        <v>2870</v>
      </c>
      <c r="F1309" s="42" t="s">
        <v>10</v>
      </c>
    </row>
    <row r="1310" s="32" customFormat="1" customHeight="1" spans="1:6">
      <c r="A1310" s="38">
        <v>1308</v>
      </c>
      <c r="B1310" s="40" t="s">
        <v>2851</v>
      </c>
      <c r="C1310" s="30" t="s">
        <v>2871</v>
      </c>
      <c r="D1310" s="41">
        <v>24.51</v>
      </c>
      <c r="E1310" s="42" t="s">
        <v>452</v>
      </c>
      <c r="F1310" s="42" t="s">
        <v>10</v>
      </c>
    </row>
    <row r="1311" s="32" customFormat="1" customHeight="1" spans="1:6">
      <c r="A1311" s="38">
        <v>1309</v>
      </c>
      <c r="B1311" s="40" t="s">
        <v>2851</v>
      </c>
      <c r="C1311" s="30" t="s">
        <v>2872</v>
      </c>
      <c r="D1311" s="41">
        <v>33.25</v>
      </c>
      <c r="E1311" s="42" t="s">
        <v>452</v>
      </c>
      <c r="F1311" s="42" t="s">
        <v>10</v>
      </c>
    </row>
    <row r="1312" s="32" customFormat="1" customHeight="1" spans="1:6">
      <c r="A1312" s="38">
        <v>1310</v>
      </c>
      <c r="B1312" s="40" t="s">
        <v>2851</v>
      </c>
      <c r="C1312" s="30" t="s">
        <v>2873</v>
      </c>
      <c r="D1312" s="41">
        <v>17.58</v>
      </c>
      <c r="E1312" s="42" t="s">
        <v>452</v>
      </c>
      <c r="F1312" s="42" t="s">
        <v>10</v>
      </c>
    </row>
    <row r="1313" s="32" customFormat="1" customHeight="1" spans="1:6">
      <c r="A1313" s="38">
        <v>1311</v>
      </c>
      <c r="B1313" s="40" t="s">
        <v>2851</v>
      </c>
      <c r="C1313" s="30" t="s">
        <v>2874</v>
      </c>
      <c r="D1313" s="41">
        <v>23.56</v>
      </c>
      <c r="E1313" s="42" t="s">
        <v>452</v>
      </c>
      <c r="F1313" s="42" t="s">
        <v>10</v>
      </c>
    </row>
    <row r="1314" s="32" customFormat="1" customHeight="1" spans="1:6">
      <c r="A1314" s="38">
        <v>1312</v>
      </c>
      <c r="B1314" s="40" t="s">
        <v>2851</v>
      </c>
      <c r="C1314" s="30" t="s">
        <v>2875</v>
      </c>
      <c r="D1314" s="41">
        <v>8.46</v>
      </c>
      <c r="E1314" s="42" t="s">
        <v>2224</v>
      </c>
      <c r="F1314" s="42" t="s">
        <v>35</v>
      </c>
    </row>
    <row r="1315" s="32" customFormat="1" customHeight="1" spans="1:6">
      <c r="A1315" s="38">
        <v>1313</v>
      </c>
      <c r="B1315" s="40" t="s">
        <v>2851</v>
      </c>
      <c r="C1315" s="30" t="s">
        <v>2876</v>
      </c>
      <c r="D1315" s="41">
        <v>17.58</v>
      </c>
      <c r="E1315" s="42" t="s">
        <v>2861</v>
      </c>
      <c r="F1315" s="42" t="s">
        <v>10</v>
      </c>
    </row>
    <row r="1316" s="32" customFormat="1" customHeight="1" spans="1:6">
      <c r="A1316" s="38">
        <v>1314</v>
      </c>
      <c r="B1316" s="40" t="s">
        <v>2851</v>
      </c>
      <c r="C1316" s="30" t="s">
        <v>2877</v>
      </c>
      <c r="D1316" s="41">
        <v>422.75</v>
      </c>
      <c r="E1316" s="42" t="s">
        <v>2878</v>
      </c>
      <c r="F1316" s="42" t="s">
        <v>51</v>
      </c>
    </row>
    <row r="1317" s="32" customFormat="1" customHeight="1" spans="1:6">
      <c r="A1317" s="38">
        <v>1315</v>
      </c>
      <c r="B1317" s="10" t="s">
        <v>2851</v>
      </c>
      <c r="C1317" s="30" t="s">
        <v>2879</v>
      </c>
      <c r="D1317" s="41">
        <v>7.13</v>
      </c>
      <c r="E1317" s="42" t="s">
        <v>293</v>
      </c>
      <c r="F1317" s="42" t="s">
        <v>10</v>
      </c>
    </row>
    <row r="1318" s="32" customFormat="1" customHeight="1" spans="1:6">
      <c r="A1318" s="38">
        <v>1316</v>
      </c>
      <c r="B1318" s="40" t="s">
        <v>2851</v>
      </c>
      <c r="C1318" s="30" t="s">
        <v>2880</v>
      </c>
      <c r="D1318" s="41">
        <v>56.81</v>
      </c>
      <c r="E1318" s="42" t="s">
        <v>2881</v>
      </c>
      <c r="F1318" s="42" t="s">
        <v>10</v>
      </c>
    </row>
    <row r="1319" s="32" customFormat="1" customHeight="1" spans="1:6">
      <c r="A1319" s="38">
        <v>1317</v>
      </c>
      <c r="B1319" s="40" t="s">
        <v>2851</v>
      </c>
      <c r="C1319" s="30" t="s">
        <v>2882</v>
      </c>
      <c r="D1319" s="41">
        <v>17.58</v>
      </c>
      <c r="E1319" s="42" t="s">
        <v>2883</v>
      </c>
      <c r="F1319" s="42" t="s">
        <v>35</v>
      </c>
    </row>
    <row r="1320" s="32" customFormat="1" customHeight="1" spans="1:6">
      <c r="A1320" s="38">
        <v>1318</v>
      </c>
      <c r="B1320" s="40" t="s">
        <v>2851</v>
      </c>
      <c r="C1320" s="30" t="s">
        <v>2884</v>
      </c>
      <c r="D1320" s="41">
        <v>74.1</v>
      </c>
      <c r="E1320" s="42" t="s">
        <v>2885</v>
      </c>
      <c r="F1320" s="42" t="s">
        <v>51</v>
      </c>
    </row>
    <row r="1321" s="32" customFormat="1" customHeight="1" spans="1:6">
      <c r="A1321" s="38">
        <v>1319</v>
      </c>
      <c r="B1321" s="40" t="s">
        <v>2851</v>
      </c>
      <c r="C1321" s="30" t="s">
        <v>2886</v>
      </c>
      <c r="D1321" s="41">
        <v>74.1</v>
      </c>
      <c r="E1321" s="42" t="s">
        <v>2887</v>
      </c>
      <c r="F1321" s="42" t="s">
        <v>51</v>
      </c>
    </row>
    <row r="1322" s="32" customFormat="1" customHeight="1" spans="1:6">
      <c r="A1322" s="38">
        <v>1320</v>
      </c>
      <c r="B1322" s="40" t="s">
        <v>2851</v>
      </c>
      <c r="C1322" s="30" t="s">
        <v>2888</v>
      </c>
      <c r="D1322" s="41">
        <v>118.75</v>
      </c>
      <c r="E1322" s="42" t="s">
        <v>2887</v>
      </c>
      <c r="F1322" s="42" t="s">
        <v>51</v>
      </c>
    </row>
    <row r="1323" s="32" customFormat="1" customHeight="1" spans="1:6">
      <c r="A1323" s="38">
        <v>1321</v>
      </c>
      <c r="B1323" s="40" t="s">
        <v>2851</v>
      </c>
      <c r="C1323" s="30" t="s">
        <v>2889</v>
      </c>
      <c r="D1323" s="41">
        <v>17.58</v>
      </c>
      <c r="E1323" s="42" t="s">
        <v>546</v>
      </c>
      <c r="F1323" s="42" t="s">
        <v>10</v>
      </c>
    </row>
    <row r="1324" s="32" customFormat="1" customHeight="1" spans="1:6">
      <c r="A1324" s="38">
        <v>1322</v>
      </c>
      <c r="B1324" s="40" t="s">
        <v>2851</v>
      </c>
      <c r="C1324" s="30" t="s">
        <v>2890</v>
      </c>
      <c r="D1324" s="41">
        <v>42.75</v>
      </c>
      <c r="E1324" s="42" t="s">
        <v>2891</v>
      </c>
      <c r="F1324" s="42" t="s">
        <v>51</v>
      </c>
    </row>
    <row r="1325" s="32" customFormat="1" customHeight="1" spans="1:6">
      <c r="A1325" s="38">
        <v>1323</v>
      </c>
      <c r="B1325" s="40" t="s">
        <v>2851</v>
      </c>
      <c r="C1325" s="30" t="s">
        <v>2892</v>
      </c>
      <c r="D1325" s="41">
        <v>11.88</v>
      </c>
      <c r="E1325" s="42" t="s">
        <v>2893</v>
      </c>
      <c r="F1325" s="42" t="s">
        <v>35</v>
      </c>
    </row>
    <row r="1326" s="32" customFormat="1" customHeight="1" spans="1:6">
      <c r="A1326" s="38">
        <v>1324</v>
      </c>
      <c r="B1326" s="40" t="s">
        <v>2851</v>
      </c>
      <c r="C1326" s="30" t="s">
        <v>2894</v>
      </c>
      <c r="D1326" s="41">
        <v>5.7</v>
      </c>
      <c r="E1326" s="42" t="s">
        <v>2031</v>
      </c>
      <c r="F1326" s="42" t="s">
        <v>35</v>
      </c>
    </row>
    <row r="1327" s="32" customFormat="1" customHeight="1" spans="1:6">
      <c r="A1327" s="38">
        <v>1325</v>
      </c>
      <c r="B1327" s="40" t="s">
        <v>2851</v>
      </c>
      <c r="C1327" s="30" t="s">
        <v>2895</v>
      </c>
      <c r="D1327" s="41">
        <v>6.46</v>
      </c>
      <c r="E1327" s="42" t="s">
        <v>2896</v>
      </c>
      <c r="F1327" s="42" t="s">
        <v>35</v>
      </c>
    </row>
    <row r="1328" s="32" customFormat="1" customHeight="1" spans="1:6">
      <c r="A1328" s="38">
        <v>1326</v>
      </c>
      <c r="B1328" s="40" t="s">
        <v>2851</v>
      </c>
      <c r="C1328" s="30" t="s">
        <v>2897</v>
      </c>
      <c r="D1328" s="41">
        <v>6.65</v>
      </c>
      <c r="E1328" s="42" t="s">
        <v>34</v>
      </c>
      <c r="F1328" s="42" t="s">
        <v>35</v>
      </c>
    </row>
    <row r="1329" s="32" customFormat="1" customHeight="1" spans="1:6">
      <c r="A1329" s="38">
        <v>1327</v>
      </c>
      <c r="B1329" s="40" t="s">
        <v>2851</v>
      </c>
      <c r="C1329" s="30" t="s">
        <v>2898</v>
      </c>
      <c r="D1329" s="41">
        <v>74.58</v>
      </c>
      <c r="E1329" s="42" t="s">
        <v>940</v>
      </c>
      <c r="F1329" s="42" t="s">
        <v>51</v>
      </c>
    </row>
    <row r="1330" s="32" customFormat="1" customHeight="1" spans="1:6">
      <c r="A1330" s="38">
        <v>1328</v>
      </c>
      <c r="B1330" s="40" t="s">
        <v>2851</v>
      </c>
      <c r="C1330" s="30" t="s">
        <v>2899</v>
      </c>
      <c r="D1330" s="41">
        <v>15.96</v>
      </c>
      <c r="E1330" s="42" t="s">
        <v>319</v>
      </c>
      <c r="F1330" s="42" t="s">
        <v>10</v>
      </c>
    </row>
    <row r="1331" s="32" customFormat="1" customHeight="1" spans="1:6">
      <c r="A1331" s="38">
        <v>1329</v>
      </c>
      <c r="B1331" s="40" t="s">
        <v>2851</v>
      </c>
      <c r="C1331" s="30" t="s">
        <v>2900</v>
      </c>
      <c r="D1331" s="41">
        <v>80.75</v>
      </c>
      <c r="E1331" s="42" t="s">
        <v>2857</v>
      </c>
      <c r="F1331" s="42" t="s">
        <v>10</v>
      </c>
    </row>
    <row r="1332" s="32" customFormat="1" customHeight="1" spans="1:6">
      <c r="A1332" s="38">
        <v>1330</v>
      </c>
      <c r="B1332" s="40" t="s">
        <v>2851</v>
      </c>
      <c r="C1332" s="30" t="s">
        <v>2901</v>
      </c>
      <c r="D1332" s="41">
        <v>15.2</v>
      </c>
      <c r="E1332" s="42" t="s">
        <v>2902</v>
      </c>
      <c r="F1332" s="42" t="s">
        <v>51</v>
      </c>
    </row>
    <row r="1333" s="32" customFormat="1" customHeight="1" spans="1:6">
      <c r="A1333" s="38">
        <v>1331</v>
      </c>
      <c r="B1333" s="40" t="s">
        <v>2851</v>
      </c>
      <c r="C1333" s="30" t="s">
        <v>2903</v>
      </c>
      <c r="D1333" s="41">
        <v>4.75</v>
      </c>
      <c r="E1333" s="42" t="s">
        <v>230</v>
      </c>
      <c r="F1333" s="42" t="s">
        <v>10</v>
      </c>
    </row>
    <row r="1334" s="32" customFormat="1" customHeight="1" spans="1:6">
      <c r="A1334" s="38">
        <v>1332</v>
      </c>
      <c r="B1334" s="40" t="s">
        <v>2851</v>
      </c>
      <c r="C1334" s="30" t="s">
        <v>2904</v>
      </c>
      <c r="D1334" s="41">
        <v>2.66</v>
      </c>
      <c r="E1334" s="42" t="s">
        <v>827</v>
      </c>
      <c r="F1334" s="42" t="s">
        <v>10</v>
      </c>
    </row>
    <row r="1335" s="32" customFormat="1" customHeight="1" spans="1:6">
      <c r="A1335" s="38">
        <v>1333</v>
      </c>
      <c r="B1335" s="40" t="s">
        <v>2851</v>
      </c>
      <c r="C1335" s="30" t="s">
        <v>2905</v>
      </c>
      <c r="D1335" s="41">
        <v>30.4</v>
      </c>
      <c r="E1335" s="42" t="s">
        <v>2906</v>
      </c>
      <c r="F1335" s="42" t="s">
        <v>10</v>
      </c>
    </row>
    <row r="1336" s="32" customFormat="1" customHeight="1" spans="1:6">
      <c r="A1336" s="38">
        <v>1334</v>
      </c>
      <c r="B1336" s="40" t="s">
        <v>2851</v>
      </c>
      <c r="C1336" s="30" t="s">
        <v>2907</v>
      </c>
      <c r="D1336" s="41">
        <v>8.74</v>
      </c>
      <c r="E1336" s="42" t="s">
        <v>2908</v>
      </c>
      <c r="F1336" s="42" t="s">
        <v>35</v>
      </c>
    </row>
    <row r="1337" s="32" customFormat="1" customHeight="1" spans="1:6">
      <c r="A1337" s="38">
        <v>1335</v>
      </c>
      <c r="B1337" s="40" t="s">
        <v>2851</v>
      </c>
      <c r="C1337" s="30" t="s">
        <v>2909</v>
      </c>
      <c r="D1337" s="36">
        <v>1.43</v>
      </c>
      <c r="E1337" s="42" t="s">
        <v>1285</v>
      </c>
      <c r="F1337" s="42" t="s">
        <v>10</v>
      </c>
    </row>
    <row r="1338" s="32" customFormat="1" customHeight="1" spans="1:6">
      <c r="A1338" s="38">
        <v>1336</v>
      </c>
      <c r="B1338" s="40" t="s">
        <v>2851</v>
      </c>
      <c r="C1338" s="30" t="s">
        <v>2910</v>
      </c>
      <c r="D1338" s="43">
        <v>3.3</v>
      </c>
      <c r="E1338" s="42" t="s">
        <v>359</v>
      </c>
      <c r="F1338" s="42" t="s">
        <v>10</v>
      </c>
    </row>
    <row r="1339" s="32" customFormat="1" customHeight="1" spans="1:6">
      <c r="A1339" s="38">
        <v>1337</v>
      </c>
      <c r="B1339" s="40" t="s">
        <v>2851</v>
      </c>
      <c r="C1339" s="30" t="s">
        <v>2911</v>
      </c>
      <c r="D1339" s="41">
        <v>2.85</v>
      </c>
      <c r="E1339" s="42" t="s">
        <v>29</v>
      </c>
      <c r="F1339" s="42" t="s">
        <v>51</v>
      </c>
    </row>
    <row r="1340" s="32" customFormat="1" customHeight="1" spans="1:6">
      <c r="A1340" s="38">
        <v>1338</v>
      </c>
      <c r="B1340" s="40" t="s">
        <v>2851</v>
      </c>
      <c r="C1340" s="30" t="s">
        <v>2912</v>
      </c>
      <c r="D1340" s="41">
        <v>11.69</v>
      </c>
      <c r="E1340" s="42" t="s">
        <v>29</v>
      </c>
      <c r="F1340" s="42" t="s">
        <v>10</v>
      </c>
    </row>
    <row r="1341" s="32" customFormat="1" customHeight="1" spans="1:6">
      <c r="A1341" s="38">
        <v>1339</v>
      </c>
      <c r="B1341" s="40" t="s">
        <v>2851</v>
      </c>
      <c r="C1341" s="30" t="s">
        <v>2913</v>
      </c>
      <c r="D1341" s="41">
        <v>23.75</v>
      </c>
      <c r="E1341" s="42" t="s">
        <v>2914</v>
      </c>
      <c r="F1341" s="42" t="s">
        <v>2915</v>
      </c>
    </row>
    <row r="1342" s="32" customFormat="1" customHeight="1" spans="1:6">
      <c r="A1342" s="38">
        <v>1340</v>
      </c>
      <c r="B1342" s="40" t="s">
        <v>2851</v>
      </c>
      <c r="C1342" s="30" t="s">
        <v>2916</v>
      </c>
      <c r="D1342" s="41">
        <v>23.75</v>
      </c>
      <c r="E1342" s="42" t="s">
        <v>2917</v>
      </c>
      <c r="F1342" s="42" t="s">
        <v>2915</v>
      </c>
    </row>
    <row r="1343" s="32" customFormat="1" customHeight="1" spans="1:6">
      <c r="A1343" s="38">
        <v>1341</v>
      </c>
      <c r="B1343" s="40" t="s">
        <v>2851</v>
      </c>
      <c r="C1343" s="30" t="s">
        <v>2918</v>
      </c>
      <c r="D1343" s="41">
        <v>13.78</v>
      </c>
      <c r="E1343" s="42" t="s">
        <v>47</v>
      </c>
      <c r="F1343" s="42" t="s">
        <v>10</v>
      </c>
    </row>
    <row r="1344" s="32" customFormat="1" customHeight="1" spans="1:6">
      <c r="A1344" s="38">
        <v>1342</v>
      </c>
      <c r="B1344" s="40" t="s">
        <v>2851</v>
      </c>
      <c r="C1344" s="30" t="s">
        <v>2919</v>
      </c>
      <c r="D1344" s="41">
        <v>15.68</v>
      </c>
      <c r="E1344" s="42" t="s">
        <v>1420</v>
      </c>
      <c r="F1344" s="42" t="s">
        <v>10</v>
      </c>
    </row>
    <row r="1345" s="32" customFormat="1" customHeight="1" spans="1:6">
      <c r="A1345" s="38">
        <v>1343</v>
      </c>
      <c r="B1345" s="40" t="s">
        <v>2851</v>
      </c>
      <c r="C1345" s="30" t="s">
        <v>2920</v>
      </c>
      <c r="D1345" s="36">
        <v>5.7</v>
      </c>
      <c r="E1345" s="44" t="s">
        <v>2031</v>
      </c>
      <c r="F1345" s="42" t="s">
        <v>35</v>
      </c>
    </row>
    <row r="1346" s="32" customFormat="1" customHeight="1" spans="1:6">
      <c r="A1346" s="38">
        <v>1344</v>
      </c>
      <c r="B1346" s="40" t="s">
        <v>2851</v>
      </c>
      <c r="C1346" s="30" t="s">
        <v>2921</v>
      </c>
      <c r="D1346" s="41">
        <v>8.55</v>
      </c>
      <c r="E1346" s="42" t="s">
        <v>2224</v>
      </c>
      <c r="F1346" s="42" t="s">
        <v>35</v>
      </c>
    </row>
    <row r="1347" s="32" customFormat="1" customHeight="1" spans="1:6">
      <c r="A1347" s="38">
        <v>1345</v>
      </c>
      <c r="B1347" s="40" t="s">
        <v>2851</v>
      </c>
      <c r="C1347" s="30" t="s">
        <v>2921</v>
      </c>
      <c r="D1347" s="41">
        <v>87.4</v>
      </c>
      <c r="E1347" s="42" t="s">
        <v>2885</v>
      </c>
      <c r="F1347" s="42" t="s">
        <v>51</v>
      </c>
    </row>
    <row r="1348" s="32" customFormat="1" customHeight="1" spans="1:6">
      <c r="A1348" s="38">
        <v>1346</v>
      </c>
      <c r="B1348" s="40" t="s">
        <v>2851</v>
      </c>
      <c r="C1348" s="30" t="s">
        <v>298</v>
      </c>
      <c r="D1348" s="41">
        <v>24.51</v>
      </c>
      <c r="E1348" s="42" t="s">
        <v>319</v>
      </c>
      <c r="F1348" s="42" t="s">
        <v>51</v>
      </c>
    </row>
    <row r="1349" s="32" customFormat="1" customHeight="1" spans="1:6">
      <c r="A1349" s="38">
        <v>1347</v>
      </c>
      <c r="B1349" s="40" t="s">
        <v>2851</v>
      </c>
      <c r="C1349" s="30" t="s">
        <v>2922</v>
      </c>
      <c r="D1349" s="41">
        <v>6.65</v>
      </c>
      <c r="E1349" s="42" t="s">
        <v>339</v>
      </c>
      <c r="F1349" s="42" t="s">
        <v>35</v>
      </c>
    </row>
    <row r="1350" s="32" customFormat="1" customHeight="1" spans="1:6">
      <c r="A1350" s="38">
        <v>1348</v>
      </c>
      <c r="B1350" s="40" t="s">
        <v>2851</v>
      </c>
      <c r="C1350" s="30" t="s">
        <v>2923</v>
      </c>
      <c r="D1350" s="41">
        <v>137.75</v>
      </c>
      <c r="E1350" s="42" t="s">
        <v>2924</v>
      </c>
      <c r="F1350" s="42" t="s">
        <v>51</v>
      </c>
    </row>
    <row r="1351" s="32" customFormat="1" customHeight="1" spans="1:6">
      <c r="A1351" s="38">
        <v>1349</v>
      </c>
      <c r="B1351" s="40" t="s">
        <v>2851</v>
      </c>
      <c r="C1351" s="30" t="s">
        <v>2925</v>
      </c>
      <c r="D1351" s="41">
        <v>7.6</v>
      </c>
      <c r="E1351" s="42" t="s">
        <v>77</v>
      </c>
      <c r="F1351" s="42" t="s">
        <v>51</v>
      </c>
    </row>
    <row r="1352" s="32" customFormat="1" customHeight="1" spans="1:6">
      <c r="A1352" s="38">
        <v>1350</v>
      </c>
      <c r="B1352" s="40" t="s">
        <v>2851</v>
      </c>
      <c r="C1352" s="30" t="s">
        <v>2925</v>
      </c>
      <c r="D1352" s="41">
        <v>128.25</v>
      </c>
      <c r="E1352" s="42" t="s">
        <v>2926</v>
      </c>
      <c r="F1352" s="42" t="s">
        <v>51</v>
      </c>
    </row>
    <row r="1353" s="32" customFormat="1" customHeight="1" spans="1:6">
      <c r="A1353" s="38">
        <v>1351</v>
      </c>
      <c r="B1353" s="40" t="s">
        <v>2851</v>
      </c>
      <c r="C1353" s="30" t="s">
        <v>303</v>
      </c>
      <c r="D1353" s="41">
        <v>6.46</v>
      </c>
      <c r="E1353" s="42" t="s">
        <v>239</v>
      </c>
      <c r="F1353" s="42" t="s">
        <v>35</v>
      </c>
    </row>
    <row r="1354" s="32" customFormat="1" customHeight="1" spans="1:6">
      <c r="A1354" s="38">
        <v>1352</v>
      </c>
      <c r="B1354" s="40" t="s">
        <v>2851</v>
      </c>
      <c r="C1354" s="30" t="s">
        <v>2927</v>
      </c>
      <c r="D1354" s="41">
        <v>46.08</v>
      </c>
      <c r="E1354" s="42" t="s">
        <v>2885</v>
      </c>
      <c r="F1354" s="42" t="s">
        <v>51</v>
      </c>
    </row>
    <row r="1355" s="32" customFormat="1" customHeight="1" spans="1:6">
      <c r="A1355" s="38">
        <v>1353</v>
      </c>
      <c r="B1355" s="40" t="s">
        <v>2851</v>
      </c>
      <c r="C1355" s="30" t="s">
        <v>255</v>
      </c>
      <c r="D1355" s="41">
        <v>11.4</v>
      </c>
      <c r="E1355" s="42" t="s">
        <v>2928</v>
      </c>
      <c r="F1355" s="42" t="s">
        <v>51</v>
      </c>
    </row>
    <row r="1356" s="32" customFormat="1" customHeight="1" spans="1:6">
      <c r="A1356" s="38">
        <v>1354</v>
      </c>
      <c r="B1356" s="40" t="s">
        <v>2851</v>
      </c>
      <c r="C1356" s="30" t="s">
        <v>238</v>
      </c>
      <c r="D1356" s="41">
        <v>8.55</v>
      </c>
      <c r="E1356" s="42" t="s">
        <v>2929</v>
      </c>
      <c r="F1356" s="42" t="s">
        <v>35</v>
      </c>
    </row>
    <row r="1357" s="32" customFormat="1" customHeight="1" spans="1:6">
      <c r="A1357" s="38">
        <v>1355</v>
      </c>
      <c r="B1357" s="40" t="s">
        <v>2851</v>
      </c>
      <c r="C1357" s="30" t="s">
        <v>2930</v>
      </c>
      <c r="D1357" s="41">
        <v>21.38</v>
      </c>
      <c r="E1357" s="42" t="s">
        <v>452</v>
      </c>
      <c r="F1357" s="42" t="s">
        <v>48</v>
      </c>
    </row>
    <row r="1358" s="32" customFormat="1" customHeight="1" spans="1:6">
      <c r="A1358" s="38">
        <v>1356</v>
      </c>
      <c r="B1358" s="40" t="s">
        <v>2851</v>
      </c>
      <c r="C1358" s="30" t="s">
        <v>2931</v>
      </c>
      <c r="D1358" s="41">
        <v>46.55</v>
      </c>
      <c r="E1358" s="42" t="s">
        <v>2932</v>
      </c>
      <c r="F1358" s="42" t="s">
        <v>10</v>
      </c>
    </row>
    <row r="1359" s="32" customFormat="1" customHeight="1" spans="1:6">
      <c r="A1359" s="38">
        <v>1357</v>
      </c>
      <c r="B1359" s="40" t="s">
        <v>2851</v>
      </c>
      <c r="C1359" s="30" t="s">
        <v>2933</v>
      </c>
      <c r="D1359" s="41">
        <v>25.46</v>
      </c>
      <c r="E1359" s="42" t="s">
        <v>2934</v>
      </c>
      <c r="F1359" s="42" t="s">
        <v>10</v>
      </c>
    </row>
    <row r="1360" s="32" customFormat="1" customHeight="1" spans="1:6">
      <c r="A1360" s="38">
        <v>1358</v>
      </c>
      <c r="B1360" s="40" t="s">
        <v>2851</v>
      </c>
      <c r="C1360" s="30" t="s">
        <v>2935</v>
      </c>
      <c r="D1360" s="41">
        <v>6.46</v>
      </c>
      <c r="E1360" s="42" t="s">
        <v>47</v>
      </c>
      <c r="F1360" s="42" t="s">
        <v>10</v>
      </c>
    </row>
    <row r="1361" s="32" customFormat="1" customHeight="1" spans="1:6">
      <c r="A1361" s="38">
        <v>1359</v>
      </c>
      <c r="B1361" s="40" t="s">
        <v>2851</v>
      </c>
      <c r="C1361" s="30" t="s">
        <v>2936</v>
      </c>
      <c r="D1361" s="41">
        <v>15.96</v>
      </c>
      <c r="E1361" s="42" t="s">
        <v>2937</v>
      </c>
      <c r="F1361" s="42" t="s">
        <v>10</v>
      </c>
    </row>
    <row r="1362" s="32" customFormat="1" customHeight="1" spans="1:6">
      <c r="A1362" s="38">
        <v>1360</v>
      </c>
      <c r="B1362" s="40" t="s">
        <v>2851</v>
      </c>
      <c r="C1362" s="30" t="s">
        <v>2938</v>
      </c>
      <c r="D1362" s="41">
        <v>38.17</v>
      </c>
      <c r="E1362" s="42" t="s">
        <v>2939</v>
      </c>
      <c r="F1362" s="42" t="s">
        <v>10</v>
      </c>
    </row>
    <row r="1363" s="32" customFormat="1" customHeight="1" spans="1:6">
      <c r="A1363" s="38">
        <v>1361</v>
      </c>
      <c r="B1363" s="40" t="s">
        <v>2851</v>
      </c>
      <c r="C1363" s="30" t="s">
        <v>2940</v>
      </c>
      <c r="D1363" s="41">
        <v>14.25</v>
      </c>
      <c r="E1363" s="42" t="s">
        <v>29</v>
      </c>
      <c r="F1363" s="42" t="s">
        <v>10</v>
      </c>
    </row>
    <row r="1364" s="32" customFormat="1" customHeight="1" spans="1:6">
      <c r="A1364" s="38">
        <v>1362</v>
      </c>
      <c r="B1364" s="40" t="s">
        <v>2851</v>
      </c>
      <c r="C1364" s="30" t="s">
        <v>2941</v>
      </c>
      <c r="D1364" s="41">
        <v>4.56</v>
      </c>
      <c r="E1364" s="42" t="s">
        <v>230</v>
      </c>
      <c r="F1364" s="42" t="s">
        <v>10</v>
      </c>
    </row>
    <row r="1365" s="32" customFormat="1" customHeight="1" spans="1:6">
      <c r="A1365" s="38">
        <v>1363</v>
      </c>
      <c r="B1365" s="40" t="s">
        <v>2851</v>
      </c>
      <c r="C1365" s="30" t="s">
        <v>2942</v>
      </c>
      <c r="D1365" s="41">
        <v>15.68</v>
      </c>
      <c r="E1365" s="42" t="s">
        <v>34</v>
      </c>
      <c r="F1365" s="42" t="s">
        <v>35</v>
      </c>
    </row>
    <row r="1366" s="32" customFormat="1" customHeight="1" spans="1:6">
      <c r="A1366" s="38">
        <v>1364</v>
      </c>
      <c r="B1366" s="10" t="s">
        <v>2851</v>
      </c>
      <c r="C1366" s="30" t="s">
        <v>2943</v>
      </c>
      <c r="D1366" s="41">
        <v>6.18</v>
      </c>
      <c r="E1366" s="42" t="s">
        <v>1704</v>
      </c>
      <c r="F1366" s="42" t="s">
        <v>51</v>
      </c>
    </row>
    <row r="1367" s="32" customFormat="1" customHeight="1" spans="1:6">
      <c r="A1367" s="38">
        <v>1365</v>
      </c>
      <c r="B1367" s="40" t="s">
        <v>2851</v>
      </c>
      <c r="C1367" s="30" t="s">
        <v>2944</v>
      </c>
      <c r="D1367" s="41">
        <v>27.08</v>
      </c>
      <c r="E1367" s="42" t="s">
        <v>359</v>
      </c>
      <c r="F1367" s="42" t="s">
        <v>51</v>
      </c>
    </row>
    <row r="1368" s="32" customFormat="1" customHeight="1" spans="1:6">
      <c r="A1368" s="38">
        <v>1366</v>
      </c>
      <c r="B1368" s="40" t="s">
        <v>2851</v>
      </c>
      <c r="C1368" s="30" t="s">
        <v>2945</v>
      </c>
      <c r="D1368" s="41">
        <v>16.34</v>
      </c>
      <c r="E1368" s="42" t="s">
        <v>1032</v>
      </c>
      <c r="F1368" s="42" t="s">
        <v>10</v>
      </c>
    </row>
    <row r="1369" s="32" customFormat="1" customHeight="1" spans="1:6">
      <c r="A1369" s="38">
        <v>1367</v>
      </c>
      <c r="B1369" s="40" t="s">
        <v>2851</v>
      </c>
      <c r="C1369" s="30" t="s">
        <v>2946</v>
      </c>
      <c r="D1369" s="41">
        <v>46.08</v>
      </c>
      <c r="E1369" s="42" t="s">
        <v>314</v>
      </c>
      <c r="F1369" s="42" t="s">
        <v>35</v>
      </c>
    </row>
    <row r="1370" s="32" customFormat="1" customHeight="1" spans="1:6">
      <c r="A1370" s="38">
        <v>1368</v>
      </c>
      <c r="B1370" s="10" t="s">
        <v>2851</v>
      </c>
      <c r="C1370" s="45" t="s">
        <v>2947</v>
      </c>
      <c r="D1370" s="41">
        <v>15.96</v>
      </c>
      <c r="E1370" s="42" t="s">
        <v>230</v>
      </c>
      <c r="F1370" s="42" t="s">
        <v>10</v>
      </c>
    </row>
    <row r="1371" s="32" customFormat="1" customHeight="1" spans="1:6">
      <c r="A1371" s="38">
        <v>1369</v>
      </c>
      <c r="B1371" s="40" t="s">
        <v>2851</v>
      </c>
      <c r="C1371" s="30" t="s">
        <v>2948</v>
      </c>
      <c r="D1371" s="41">
        <v>36.58</v>
      </c>
      <c r="E1371" s="42" t="s">
        <v>2208</v>
      </c>
      <c r="F1371" s="42" t="s">
        <v>10</v>
      </c>
    </row>
    <row r="1372" s="32" customFormat="1" customHeight="1" spans="1:6">
      <c r="A1372" s="38">
        <v>1370</v>
      </c>
      <c r="B1372" s="40" t="s">
        <v>2851</v>
      </c>
      <c r="C1372" s="30" t="s">
        <v>2949</v>
      </c>
      <c r="D1372" s="41">
        <v>17.58</v>
      </c>
      <c r="E1372" s="42" t="s">
        <v>280</v>
      </c>
      <c r="F1372" s="42" t="s">
        <v>10</v>
      </c>
    </row>
    <row r="1373" s="32" customFormat="1" customHeight="1" spans="1:6">
      <c r="A1373" s="38">
        <v>1371</v>
      </c>
      <c r="B1373" s="40" t="s">
        <v>2851</v>
      </c>
      <c r="C1373" s="30" t="s">
        <v>2950</v>
      </c>
      <c r="D1373" s="41">
        <v>41.61</v>
      </c>
      <c r="E1373" s="42" t="s">
        <v>2951</v>
      </c>
      <c r="F1373" s="42" t="s">
        <v>10</v>
      </c>
    </row>
    <row r="1374" s="32" customFormat="1" customHeight="1" spans="1:6">
      <c r="A1374" s="38">
        <v>1372</v>
      </c>
      <c r="B1374" s="40" t="s">
        <v>2851</v>
      </c>
      <c r="C1374" s="30" t="s">
        <v>2952</v>
      </c>
      <c r="D1374" s="41">
        <v>7.6</v>
      </c>
      <c r="E1374" s="42" t="s">
        <v>47</v>
      </c>
      <c r="F1374" s="42" t="s">
        <v>35</v>
      </c>
    </row>
    <row r="1375" s="32" customFormat="1" customHeight="1" spans="1:6">
      <c r="A1375" s="38">
        <v>1373</v>
      </c>
      <c r="B1375" s="10" t="s">
        <v>2851</v>
      </c>
      <c r="C1375" s="30" t="s">
        <v>2953</v>
      </c>
      <c r="D1375" s="41">
        <v>6.46</v>
      </c>
      <c r="E1375" s="42" t="s">
        <v>190</v>
      </c>
      <c r="F1375" s="42" t="s">
        <v>10</v>
      </c>
    </row>
    <row r="1376" s="32" customFormat="1" customHeight="1" spans="1:6">
      <c r="A1376" s="38">
        <v>1374</v>
      </c>
      <c r="B1376" s="40" t="s">
        <v>2851</v>
      </c>
      <c r="C1376" s="30" t="s">
        <v>2954</v>
      </c>
      <c r="D1376" s="41">
        <v>3.33</v>
      </c>
      <c r="E1376" s="42" t="s">
        <v>827</v>
      </c>
      <c r="F1376" s="42" t="s">
        <v>10</v>
      </c>
    </row>
    <row r="1377" s="32" customFormat="1" customHeight="1" spans="1:6">
      <c r="A1377" s="38">
        <v>1375</v>
      </c>
      <c r="B1377" s="40" t="s">
        <v>2851</v>
      </c>
      <c r="C1377" s="30" t="s">
        <v>2955</v>
      </c>
      <c r="D1377" s="41">
        <v>29.26</v>
      </c>
      <c r="E1377" s="42" t="s">
        <v>2956</v>
      </c>
      <c r="F1377" s="42" t="s">
        <v>10</v>
      </c>
    </row>
    <row r="1378" s="32" customFormat="1" customHeight="1" spans="1:6">
      <c r="A1378" s="38">
        <v>1376</v>
      </c>
      <c r="B1378" s="10" t="s">
        <v>2851</v>
      </c>
      <c r="C1378" s="30" t="s">
        <v>2957</v>
      </c>
      <c r="D1378" s="41">
        <v>20.52</v>
      </c>
      <c r="E1378" s="42" t="s">
        <v>2958</v>
      </c>
      <c r="F1378" s="42" t="s">
        <v>35</v>
      </c>
    </row>
    <row r="1379" s="32" customFormat="1" customHeight="1" spans="1:6">
      <c r="A1379" s="38">
        <v>1377</v>
      </c>
      <c r="B1379" s="40" t="s">
        <v>2851</v>
      </c>
      <c r="C1379" s="30" t="s">
        <v>2959</v>
      </c>
      <c r="D1379" s="41">
        <v>121.6</v>
      </c>
      <c r="E1379" s="42" t="s">
        <v>319</v>
      </c>
      <c r="F1379" s="42" t="s">
        <v>10</v>
      </c>
    </row>
    <row r="1380" s="32" customFormat="1" customHeight="1" spans="1:6">
      <c r="A1380" s="38">
        <v>1378</v>
      </c>
      <c r="B1380" s="40" t="s">
        <v>2851</v>
      </c>
      <c r="C1380" s="30" t="s">
        <v>2960</v>
      </c>
      <c r="D1380" s="41">
        <v>46.08</v>
      </c>
      <c r="E1380" s="42" t="s">
        <v>2961</v>
      </c>
      <c r="F1380" s="42" t="s">
        <v>10</v>
      </c>
    </row>
    <row r="1381" s="32" customFormat="1" customHeight="1" spans="1:6">
      <c r="A1381" s="38">
        <v>1379</v>
      </c>
      <c r="B1381" s="40" t="s">
        <v>2851</v>
      </c>
      <c r="C1381" s="30" t="s">
        <v>2962</v>
      </c>
      <c r="D1381" s="41">
        <v>21.81</v>
      </c>
      <c r="E1381" s="42" t="s">
        <v>2881</v>
      </c>
      <c r="F1381" s="42" t="s">
        <v>10</v>
      </c>
    </row>
    <row r="1382" s="32" customFormat="1" customHeight="1" spans="1:6">
      <c r="A1382" s="38">
        <v>1380</v>
      </c>
      <c r="B1382" s="40" t="s">
        <v>2851</v>
      </c>
      <c r="C1382" s="30" t="s">
        <v>2963</v>
      </c>
      <c r="D1382" s="41">
        <v>19</v>
      </c>
      <c r="E1382" s="42" t="s">
        <v>452</v>
      </c>
      <c r="F1382" s="42" t="s">
        <v>10</v>
      </c>
    </row>
    <row r="1383" s="32" customFormat="1" customHeight="1" spans="1:6">
      <c r="A1383" s="38">
        <v>1381</v>
      </c>
      <c r="B1383" s="40" t="s">
        <v>2851</v>
      </c>
      <c r="C1383" s="30" t="s">
        <v>2964</v>
      </c>
      <c r="D1383" s="41">
        <v>35.83</v>
      </c>
      <c r="E1383" s="42" t="s">
        <v>359</v>
      </c>
      <c r="F1383" s="42" t="s">
        <v>35</v>
      </c>
    </row>
    <row r="1384" s="32" customFormat="1" customHeight="1" spans="1:6">
      <c r="A1384" s="38">
        <v>1382</v>
      </c>
      <c r="B1384" s="40" t="s">
        <v>2851</v>
      </c>
      <c r="C1384" s="30" t="s">
        <v>2965</v>
      </c>
      <c r="D1384" s="41">
        <v>55.1</v>
      </c>
      <c r="E1384" s="42" t="s">
        <v>452</v>
      </c>
      <c r="F1384" s="42" t="s">
        <v>35</v>
      </c>
    </row>
    <row r="1385" s="32" customFormat="1" customHeight="1" spans="1:6">
      <c r="A1385" s="38">
        <v>1383</v>
      </c>
      <c r="B1385" s="10" t="s">
        <v>2851</v>
      </c>
      <c r="C1385" s="30" t="s">
        <v>2966</v>
      </c>
      <c r="D1385" s="41">
        <v>14.25</v>
      </c>
      <c r="E1385" s="42" t="s">
        <v>2967</v>
      </c>
      <c r="F1385" s="42" t="s">
        <v>35</v>
      </c>
    </row>
    <row r="1386" s="32" customFormat="1" customHeight="1" spans="1:6">
      <c r="A1386" s="38">
        <v>1384</v>
      </c>
      <c r="B1386" s="10" t="s">
        <v>2851</v>
      </c>
      <c r="C1386" s="30" t="s">
        <v>2968</v>
      </c>
      <c r="D1386" s="41">
        <v>24.51</v>
      </c>
      <c r="E1386" s="42" t="s">
        <v>2249</v>
      </c>
      <c r="F1386" s="42" t="s">
        <v>35</v>
      </c>
    </row>
    <row r="1387" s="32" customFormat="1" customHeight="1" spans="1:6">
      <c r="A1387" s="38">
        <v>1385</v>
      </c>
      <c r="B1387" s="10" t="s">
        <v>2851</v>
      </c>
      <c r="C1387" s="30" t="s">
        <v>2969</v>
      </c>
      <c r="D1387" s="41">
        <v>24.51</v>
      </c>
      <c r="E1387" s="42" t="s">
        <v>2249</v>
      </c>
      <c r="F1387" s="42" t="s">
        <v>35</v>
      </c>
    </row>
    <row r="1388" s="32" customFormat="1" customHeight="1" spans="1:6">
      <c r="A1388" s="38">
        <v>1386</v>
      </c>
      <c r="B1388" s="10" t="s">
        <v>2851</v>
      </c>
      <c r="C1388" s="30" t="s">
        <v>2970</v>
      </c>
      <c r="D1388" s="41">
        <v>14.25</v>
      </c>
      <c r="E1388" s="42" t="s">
        <v>293</v>
      </c>
      <c r="F1388" s="42" t="s">
        <v>48</v>
      </c>
    </row>
    <row r="1389" s="32" customFormat="1" customHeight="1" spans="1:6">
      <c r="A1389" s="38">
        <v>1387</v>
      </c>
      <c r="B1389" s="10" t="s">
        <v>2851</v>
      </c>
      <c r="C1389" s="30" t="s">
        <v>2971</v>
      </c>
      <c r="D1389" s="41">
        <v>67.18</v>
      </c>
      <c r="E1389" s="42" t="s">
        <v>2972</v>
      </c>
      <c r="F1389" s="42" t="s">
        <v>2915</v>
      </c>
    </row>
    <row r="1390" s="32" customFormat="1" customHeight="1" spans="1:6">
      <c r="A1390" s="38">
        <v>1388</v>
      </c>
      <c r="B1390" s="10" t="s">
        <v>2851</v>
      </c>
      <c r="C1390" s="30" t="s">
        <v>2973</v>
      </c>
      <c r="D1390" s="41">
        <v>23.75</v>
      </c>
      <c r="E1390" s="42" t="s">
        <v>2974</v>
      </c>
      <c r="F1390" s="42" t="s">
        <v>51</v>
      </c>
    </row>
    <row r="1391" s="32" customFormat="1" customHeight="1" spans="1:6">
      <c r="A1391" s="38">
        <v>1389</v>
      </c>
      <c r="B1391" s="10" t="s">
        <v>2851</v>
      </c>
      <c r="C1391" s="30" t="s">
        <v>2975</v>
      </c>
      <c r="D1391" s="41">
        <v>13.78</v>
      </c>
      <c r="E1391" s="42" t="s">
        <v>2976</v>
      </c>
      <c r="F1391" s="42" t="s">
        <v>78</v>
      </c>
    </row>
    <row r="1392" s="32" customFormat="1" customHeight="1" spans="1:6">
      <c r="A1392" s="38">
        <v>1390</v>
      </c>
      <c r="B1392" s="10" t="s">
        <v>2851</v>
      </c>
      <c r="C1392" s="30" t="s">
        <v>2977</v>
      </c>
      <c r="D1392" s="41">
        <v>36.58</v>
      </c>
      <c r="E1392" s="42" t="s">
        <v>2978</v>
      </c>
      <c r="F1392" s="42" t="s">
        <v>51</v>
      </c>
    </row>
    <row r="1393" s="32" customFormat="1" customHeight="1" spans="1:6">
      <c r="A1393" s="38">
        <v>1391</v>
      </c>
      <c r="B1393" s="10" t="s">
        <v>2851</v>
      </c>
      <c r="C1393" s="30" t="s">
        <v>2979</v>
      </c>
      <c r="D1393" s="41">
        <v>25.46</v>
      </c>
      <c r="E1393" s="42" t="s">
        <v>2980</v>
      </c>
      <c r="F1393" s="42" t="s">
        <v>35</v>
      </c>
    </row>
    <row r="1394" s="32" customFormat="1" customHeight="1" spans="1:6">
      <c r="A1394" s="38">
        <v>1392</v>
      </c>
      <c r="B1394" s="10" t="s">
        <v>2851</v>
      </c>
      <c r="C1394" s="30" t="s">
        <v>2981</v>
      </c>
      <c r="D1394" s="41">
        <v>80.75</v>
      </c>
      <c r="E1394" s="42" t="s">
        <v>2857</v>
      </c>
      <c r="F1394" s="42" t="s">
        <v>10</v>
      </c>
    </row>
    <row r="1395" s="32" customFormat="1" customHeight="1" spans="1:6">
      <c r="A1395" s="38">
        <v>1393</v>
      </c>
      <c r="B1395" s="10" t="s">
        <v>2851</v>
      </c>
      <c r="C1395" s="30" t="s">
        <v>2982</v>
      </c>
      <c r="D1395" s="41">
        <v>46.08</v>
      </c>
      <c r="E1395" s="42" t="s">
        <v>2983</v>
      </c>
      <c r="F1395" s="42" t="s">
        <v>10</v>
      </c>
    </row>
    <row r="1396" s="32" customFormat="1" customHeight="1" spans="1:6">
      <c r="A1396" s="38">
        <v>1394</v>
      </c>
      <c r="B1396" s="10" t="s">
        <v>2851</v>
      </c>
      <c r="C1396" s="30" t="s">
        <v>2984</v>
      </c>
      <c r="D1396" s="41">
        <v>38.48</v>
      </c>
      <c r="E1396" s="42" t="s">
        <v>314</v>
      </c>
      <c r="F1396" s="42" t="s">
        <v>10</v>
      </c>
    </row>
    <row r="1397" s="32" customFormat="1" customHeight="1" spans="1:6">
      <c r="A1397" s="38">
        <v>1395</v>
      </c>
      <c r="B1397" s="10" t="s">
        <v>2851</v>
      </c>
      <c r="C1397" s="30" t="s">
        <v>2221</v>
      </c>
      <c r="D1397" s="41">
        <v>1.95</v>
      </c>
      <c r="E1397" s="42" t="s">
        <v>2985</v>
      </c>
      <c r="F1397" s="42" t="s">
        <v>10</v>
      </c>
    </row>
    <row r="1398" s="32" customFormat="1" customHeight="1" spans="1:6">
      <c r="A1398" s="38">
        <v>1396</v>
      </c>
      <c r="B1398" s="10" t="s">
        <v>2851</v>
      </c>
      <c r="C1398" s="30" t="s">
        <v>2986</v>
      </c>
      <c r="D1398" s="41">
        <v>9.98</v>
      </c>
      <c r="E1398" s="42" t="s">
        <v>47</v>
      </c>
      <c r="F1398" s="42" t="s">
        <v>35</v>
      </c>
    </row>
    <row r="1399" s="32" customFormat="1" customHeight="1" spans="1:6">
      <c r="A1399" s="38">
        <v>1397</v>
      </c>
      <c r="B1399" s="10" t="s">
        <v>2851</v>
      </c>
      <c r="C1399" s="30" t="s">
        <v>2987</v>
      </c>
      <c r="D1399" s="41">
        <v>14.25</v>
      </c>
      <c r="E1399" s="42" t="s">
        <v>2988</v>
      </c>
      <c r="F1399" s="42" t="s">
        <v>10</v>
      </c>
    </row>
    <row r="1400" s="32" customFormat="1" customHeight="1" spans="1:6">
      <c r="A1400" s="38">
        <v>1398</v>
      </c>
      <c r="B1400" s="40" t="s">
        <v>2851</v>
      </c>
      <c r="C1400" s="30" t="s">
        <v>2989</v>
      </c>
      <c r="D1400" s="41">
        <v>7.13</v>
      </c>
      <c r="E1400" s="42" t="s">
        <v>2990</v>
      </c>
      <c r="F1400" s="42" t="s">
        <v>51</v>
      </c>
    </row>
    <row r="1401" s="32" customFormat="1" customHeight="1" spans="1:6">
      <c r="A1401" s="38">
        <v>1399</v>
      </c>
      <c r="B1401" s="40" t="s">
        <v>2851</v>
      </c>
      <c r="C1401" s="30" t="s">
        <v>2991</v>
      </c>
      <c r="D1401" s="41">
        <v>8.46</v>
      </c>
      <c r="E1401" s="42" t="s">
        <v>2992</v>
      </c>
      <c r="F1401" s="42" t="s">
        <v>35</v>
      </c>
    </row>
    <row r="1402" s="32" customFormat="1" customHeight="1" spans="1:6">
      <c r="A1402" s="38">
        <v>1400</v>
      </c>
      <c r="B1402" s="40" t="s">
        <v>2851</v>
      </c>
      <c r="C1402" s="30" t="s">
        <v>2993</v>
      </c>
      <c r="D1402" s="41">
        <v>4.75</v>
      </c>
      <c r="E1402" s="42" t="s">
        <v>2994</v>
      </c>
      <c r="F1402" s="42" t="s">
        <v>10</v>
      </c>
    </row>
    <row r="1403" s="32" customFormat="1" customHeight="1" spans="1:6">
      <c r="A1403" s="38">
        <v>1401</v>
      </c>
      <c r="B1403" s="40" t="s">
        <v>2851</v>
      </c>
      <c r="C1403" s="30" t="s">
        <v>2484</v>
      </c>
      <c r="D1403" s="41">
        <v>3.66</v>
      </c>
      <c r="E1403" s="42" t="s">
        <v>2995</v>
      </c>
      <c r="F1403" s="42" t="s">
        <v>10</v>
      </c>
    </row>
    <row r="1404" s="32" customFormat="1" customHeight="1" spans="1:6">
      <c r="A1404" s="38">
        <v>1402</v>
      </c>
      <c r="B1404" s="40" t="s">
        <v>2851</v>
      </c>
      <c r="C1404" s="30" t="s">
        <v>2996</v>
      </c>
      <c r="D1404" s="41">
        <v>11.88</v>
      </c>
      <c r="E1404" s="42" t="s">
        <v>2997</v>
      </c>
      <c r="F1404" s="42" t="s">
        <v>51</v>
      </c>
    </row>
    <row r="1405" s="32" customFormat="1" customHeight="1" spans="1:6">
      <c r="A1405" s="38">
        <v>1403</v>
      </c>
      <c r="B1405" s="40" t="s">
        <v>2851</v>
      </c>
      <c r="C1405" s="30" t="s">
        <v>2998</v>
      </c>
      <c r="D1405" s="41">
        <v>9.5</v>
      </c>
      <c r="E1405" s="42" t="s">
        <v>359</v>
      </c>
      <c r="F1405" s="42" t="s">
        <v>10</v>
      </c>
    </row>
    <row r="1406" s="32" customFormat="1" customHeight="1" spans="1:6">
      <c r="A1406" s="38">
        <v>1404</v>
      </c>
      <c r="B1406" s="40" t="s">
        <v>2851</v>
      </c>
      <c r="C1406" s="30" t="s">
        <v>2999</v>
      </c>
      <c r="D1406" s="41">
        <v>29.64</v>
      </c>
      <c r="E1406" s="42" t="s">
        <v>359</v>
      </c>
      <c r="F1406" s="42" t="s">
        <v>48</v>
      </c>
    </row>
    <row r="1407" s="32" customFormat="1" customHeight="1" spans="1:6">
      <c r="A1407" s="38">
        <v>1405</v>
      </c>
      <c r="B1407" s="40" t="s">
        <v>2851</v>
      </c>
      <c r="C1407" s="30" t="s">
        <v>3000</v>
      </c>
      <c r="D1407" s="41">
        <v>45.6</v>
      </c>
      <c r="E1407" s="42" t="s">
        <v>359</v>
      </c>
      <c r="F1407" s="42" t="s">
        <v>35</v>
      </c>
    </row>
    <row r="1408" s="32" customFormat="1" customHeight="1" spans="1:6">
      <c r="A1408" s="38">
        <v>1406</v>
      </c>
      <c r="B1408" s="46" t="s">
        <v>2851</v>
      </c>
      <c r="C1408" s="30" t="s">
        <v>3001</v>
      </c>
      <c r="D1408" s="41">
        <v>4.28</v>
      </c>
      <c r="E1408" s="42" t="s">
        <v>436</v>
      </c>
      <c r="F1408" s="42" t="s">
        <v>10</v>
      </c>
    </row>
    <row r="1409" s="32" customFormat="1" customHeight="1" spans="1:6">
      <c r="A1409" s="38">
        <v>1407</v>
      </c>
      <c r="B1409" s="40" t="s">
        <v>2851</v>
      </c>
      <c r="C1409" s="30" t="s">
        <v>3002</v>
      </c>
      <c r="D1409" s="41">
        <v>3.33</v>
      </c>
      <c r="E1409" s="42" t="s">
        <v>77</v>
      </c>
      <c r="F1409" s="42" t="s">
        <v>78</v>
      </c>
    </row>
    <row r="1410" s="32" customFormat="1" customHeight="1" spans="1:6">
      <c r="A1410" s="38">
        <v>1408</v>
      </c>
      <c r="B1410" s="40" t="s">
        <v>2851</v>
      </c>
      <c r="C1410" s="30" t="s">
        <v>3003</v>
      </c>
      <c r="D1410" s="41">
        <v>2.85</v>
      </c>
      <c r="E1410" s="42" t="s">
        <v>2017</v>
      </c>
      <c r="F1410" s="42" t="s">
        <v>10</v>
      </c>
    </row>
    <row r="1411" s="32" customFormat="1" customHeight="1" spans="1:6">
      <c r="A1411" s="38">
        <v>1409</v>
      </c>
      <c r="B1411" s="40" t="s">
        <v>2851</v>
      </c>
      <c r="C1411" s="30" t="s">
        <v>3004</v>
      </c>
      <c r="D1411" s="41">
        <v>49.88</v>
      </c>
      <c r="E1411" s="42" t="s">
        <v>309</v>
      </c>
      <c r="F1411" s="42" t="s">
        <v>35</v>
      </c>
    </row>
    <row r="1412" s="32" customFormat="1" customHeight="1" spans="1:6">
      <c r="A1412" s="38">
        <v>1410</v>
      </c>
      <c r="B1412" s="40" t="s">
        <v>2851</v>
      </c>
      <c r="C1412" s="30" t="s">
        <v>3005</v>
      </c>
      <c r="D1412" s="41">
        <v>11.4</v>
      </c>
      <c r="E1412" s="42" t="s">
        <v>9</v>
      </c>
      <c r="F1412" s="42" t="s">
        <v>35</v>
      </c>
    </row>
    <row r="1413" s="32" customFormat="1" customHeight="1" spans="1:6">
      <c r="A1413" s="38">
        <v>1411</v>
      </c>
      <c r="B1413" s="40" t="s">
        <v>2851</v>
      </c>
      <c r="C1413" s="30" t="s">
        <v>3006</v>
      </c>
      <c r="D1413" s="41">
        <v>3.61</v>
      </c>
      <c r="E1413" s="42" t="s">
        <v>230</v>
      </c>
      <c r="F1413" s="42" t="s">
        <v>3007</v>
      </c>
    </row>
    <row r="1414" s="32" customFormat="1" customHeight="1" spans="1:6">
      <c r="A1414" s="38">
        <v>1412</v>
      </c>
      <c r="B1414" s="40" t="s">
        <v>2851</v>
      </c>
      <c r="C1414" s="30" t="s">
        <v>3008</v>
      </c>
      <c r="D1414" s="41">
        <v>6.18</v>
      </c>
      <c r="E1414" s="42" t="s">
        <v>230</v>
      </c>
      <c r="F1414" s="42" t="s">
        <v>3009</v>
      </c>
    </row>
    <row r="1415" s="32" customFormat="1" customHeight="1" spans="1:6">
      <c r="A1415" s="38">
        <v>1413</v>
      </c>
      <c r="B1415" s="40" t="s">
        <v>2851</v>
      </c>
      <c r="C1415" s="30" t="s">
        <v>3010</v>
      </c>
      <c r="D1415" s="41">
        <v>2.38</v>
      </c>
      <c r="E1415" s="42" t="s">
        <v>47</v>
      </c>
      <c r="F1415" s="42" t="s">
        <v>48</v>
      </c>
    </row>
    <row r="1416" s="32" customFormat="1" customHeight="1" spans="1:6">
      <c r="A1416" s="38">
        <v>1414</v>
      </c>
      <c r="B1416" s="40" t="s">
        <v>2851</v>
      </c>
      <c r="C1416" s="30" t="s">
        <v>3011</v>
      </c>
      <c r="D1416" s="36">
        <v>26.13</v>
      </c>
      <c r="E1416" s="42" t="s">
        <v>452</v>
      </c>
      <c r="F1416" s="42" t="s">
        <v>10</v>
      </c>
    </row>
    <row r="1417" s="32" customFormat="1" customHeight="1" spans="1:6">
      <c r="A1417" s="38">
        <v>1415</v>
      </c>
      <c r="B1417" s="40" t="s">
        <v>2851</v>
      </c>
      <c r="C1417" s="30" t="s">
        <v>3012</v>
      </c>
      <c r="D1417" s="41">
        <v>27.08</v>
      </c>
      <c r="E1417" s="42" t="s">
        <v>359</v>
      </c>
      <c r="F1417" s="42" t="s">
        <v>10</v>
      </c>
    </row>
    <row r="1418" s="32" customFormat="1" customHeight="1" spans="1:6">
      <c r="A1418" s="38">
        <v>1416</v>
      </c>
      <c r="B1418" s="40" t="s">
        <v>2851</v>
      </c>
      <c r="C1418" s="30" t="s">
        <v>3013</v>
      </c>
      <c r="D1418" s="41">
        <v>10.83</v>
      </c>
      <c r="E1418" s="42" t="s">
        <v>3014</v>
      </c>
      <c r="F1418" s="42" t="s">
        <v>35</v>
      </c>
    </row>
    <row r="1419" s="32" customFormat="1" customHeight="1" spans="1:6">
      <c r="A1419" s="38">
        <v>1417</v>
      </c>
      <c r="B1419" s="40" t="s">
        <v>2851</v>
      </c>
      <c r="C1419" s="30" t="s">
        <v>3015</v>
      </c>
      <c r="D1419" s="41">
        <v>23.56</v>
      </c>
      <c r="E1419" s="42" t="s">
        <v>359</v>
      </c>
      <c r="F1419" s="42" t="s">
        <v>10</v>
      </c>
    </row>
    <row r="1420" s="32" customFormat="1" customHeight="1" spans="1:6">
      <c r="A1420" s="38">
        <v>1418</v>
      </c>
      <c r="B1420" s="40" t="s">
        <v>2851</v>
      </c>
      <c r="C1420" s="30" t="s">
        <v>3016</v>
      </c>
      <c r="D1420" s="41">
        <v>4.28</v>
      </c>
      <c r="E1420" s="42" t="s">
        <v>29</v>
      </c>
      <c r="F1420" s="42" t="s">
        <v>10</v>
      </c>
    </row>
    <row r="1421" s="32" customFormat="1" customHeight="1" spans="1:6">
      <c r="A1421" s="38">
        <v>1419</v>
      </c>
      <c r="B1421" s="40" t="s">
        <v>2851</v>
      </c>
      <c r="C1421" s="30" t="s">
        <v>3017</v>
      </c>
      <c r="D1421" s="36">
        <v>36.1</v>
      </c>
      <c r="E1421" s="42" t="s">
        <v>359</v>
      </c>
      <c r="F1421" s="42" t="s">
        <v>10</v>
      </c>
    </row>
    <row r="1422" s="32" customFormat="1" customHeight="1" spans="1:6">
      <c r="A1422" s="38">
        <v>1420</v>
      </c>
      <c r="B1422" s="40" t="s">
        <v>2851</v>
      </c>
      <c r="C1422" s="30" t="s">
        <v>3018</v>
      </c>
      <c r="D1422" s="41">
        <v>5.51</v>
      </c>
      <c r="E1422" s="42" t="s">
        <v>230</v>
      </c>
      <c r="F1422" s="42" t="s">
        <v>1379</v>
      </c>
    </row>
    <row r="1423" s="32" customFormat="1" customHeight="1" spans="1:6">
      <c r="A1423" s="38">
        <v>1421</v>
      </c>
      <c r="B1423" s="40" t="s">
        <v>2851</v>
      </c>
      <c r="C1423" s="30" t="s">
        <v>3019</v>
      </c>
      <c r="D1423" s="41">
        <v>194.75</v>
      </c>
      <c r="E1423" s="42" t="s">
        <v>2208</v>
      </c>
      <c r="F1423" s="42" t="s">
        <v>10</v>
      </c>
    </row>
    <row r="1424" s="32" customFormat="1" customHeight="1" spans="1:6">
      <c r="A1424" s="38">
        <v>1422</v>
      </c>
      <c r="B1424" s="40" t="s">
        <v>2851</v>
      </c>
      <c r="C1424" s="30" t="s">
        <v>3020</v>
      </c>
      <c r="D1424" s="41">
        <v>46.55</v>
      </c>
      <c r="E1424" s="42" t="s">
        <v>452</v>
      </c>
      <c r="F1424" s="42" t="s">
        <v>10</v>
      </c>
    </row>
    <row r="1425" s="32" customFormat="1" customHeight="1" spans="1:6">
      <c r="A1425" s="38">
        <v>1423</v>
      </c>
      <c r="B1425" s="40" t="s">
        <v>2851</v>
      </c>
      <c r="C1425" s="30" t="s">
        <v>3021</v>
      </c>
      <c r="D1425" s="41">
        <v>2.38</v>
      </c>
      <c r="E1425" s="42" t="s">
        <v>3022</v>
      </c>
      <c r="F1425" s="42" t="s">
        <v>10</v>
      </c>
    </row>
    <row r="1426" s="32" customFormat="1" customHeight="1" spans="1:6">
      <c r="A1426" s="38">
        <v>1424</v>
      </c>
      <c r="B1426" s="40" t="s">
        <v>2851</v>
      </c>
      <c r="C1426" s="30" t="s">
        <v>3023</v>
      </c>
      <c r="D1426" s="41">
        <v>46.08</v>
      </c>
      <c r="E1426" s="42" t="s">
        <v>452</v>
      </c>
      <c r="F1426" s="42" t="s">
        <v>10</v>
      </c>
    </row>
    <row r="1427" s="32" customFormat="1" customHeight="1" spans="1:6">
      <c r="A1427" s="38">
        <v>1425</v>
      </c>
      <c r="B1427" s="40" t="s">
        <v>2851</v>
      </c>
      <c r="C1427" s="30" t="s">
        <v>3024</v>
      </c>
      <c r="D1427" s="41">
        <v>20.9</v>
      </c>
      <c r="E1427" s="42" t="s">
        <v>3025</v>
      </c>
      <c r="F1427" s="42" t="s">
        <v>10</v>
      </c>
    </row>
    <row r="1428" s="32" customFormat="1" customHeight="1" spans="1:6">
      <c r="A1428" s="38">
        <v>1426</v>
      </c>
      <c r="B1428" s="40" t="s">
        <v>2851</v>
      </c>
      <c r="C1428" s="30" t="s">
        <v>3026</v>
      </c>
      <c r="D1428" s="41">
        <v>3.8</v>
      </c>
      <c r="E1428" s="42" t="s">
        <v>452</v>
      </c>
      <c r="F1428" s="42" t="s">
        <v>10</v>
      </c>
    </row>
    <row r="1429" s="32" customFormat="1" customHeight="1" spans="1:6">
      <c r="A1429" s="38">
        <v>1427</v>
      </c>
      <c r="B1429" s="40" t="s">
        <v>2851</v>
      </c>
      <c r="C1429" s="30" t="s">
        <v>3027</v>
      </c>
      <c r="D1429" s="41">
        <v>6.18</v>
      </c>
      <c r="E1429" s="42" t="s">
        <v>314</v>
      </c>
      <c r="F1429" s="42" t="s">
        <v>10</v>
      </c>
    </row>
    <row r="1430" s="32" customFormat="1" customHeight="1" spans="1:6">
      <c r="A1430" s="38">
        <v>1428</v>
      </c>
      <c r="B1430" s="40" t="s">
        <v>2851</v>
      </c>
      <c r="C1430" s="30" t="s">
        <v>582</v>
      </c>
      <c r="D1430" s="41">
        <v>14.8</v>
      </c>
      <c r="E1430" s="42" t="s">
        <v>3028</v>
      </c>
      <c r="F1430" s="42" t="s">
        <v>35</v>
      </c>
    </row>
    <row r="1431" s="32" customFormat="1" customHeight="1" spans="1:6">
      <c r="A1431" s="38">
        <v>1429</v>
      </c>
      <c r="B1431" s="40" t="s">
        <v>2851</v>
      </c>
      <c r="C1431" s="30" t="s">
        <v>3029</v>
      </c>
      <c r="D1431" s="41">
        <v>55.58</v>
      </c>
      <c r="E1431" s="42" t="s">
        <v>3030</v>
      </c>
      <c r="F1431" s="42" t="s">
        <v>51</v>
      </c>
    </row>
    <row r="1432" s="32" customFormat="1" customHeight="1" spans="1:6">
      <c r="A1432" s="38">
        <v>1430</v>
      </c>
      <c r="B1432" s="40" t="s">
        <v>2851</v>
      </c>
      <c r="C1432" s="30" t="s">
        <v>3031</v>
      </c>
      <c r="D1432" s="41">
        <v>36.58</v>
      </c>
      <c r="E1432" s="42" t="s">
        <v>319</v>
      </c>
      <c r="F1432" s="42" t="s">
        <v>10</v>
      </c>
    </row>
    <row r="1433" s="32" customFormat="1" customHeight="1" spans="1:6">
      <c r="A1433" s="38">
        <v>1431</v>
      </c>
      <c r="B1433" s="40" t="s">
        <v>2851</v>
      </c>
      <c r="C1433" s="30" t="s">
        <v>3032</v>
      </c>
      <c r="D1433" s="41">
        <v>104.5</v>
      </c>
      <c r="E1433" s="42" t="s">
        <v>359</v>
      </c>
      <c r="F1433" s="42" t="s">
        <v>10</v>
      </c>
    </row>
    <row r="1434" s="32" customFormat="1" customHeight="1" spans="1:6">
      <c r="A1434" s="38">
        <v>1432</v>
      </c>
      <c r="B1434" s="40" t="s">
        <v>2851</v>
      </c>
      <c r="C1434" s="30" t="s">
        <v>3033</v>
      </c>
      <c r="D1434" s="41">
        <v>11.88</v>
      </c>
      <c r="E1434" s="42" t="s">
        <v>348</v>
      </c>
      <c r="F1434" s="42" t="s">
        <v>51</v>
      </c>
    </row>
    <row r="1435" s="32" customFormat="1" customHeight="1" spans="1:6">
      <c r="A1435" s="38">
        <v>1433</v>
      </c>
      <c r="B1435" s="40" t="s">
        <v>2851</v>
      </c>
      <c r="C1435" s="30" t="s">
        <v>3034</v>
      </c>
      <c r="D1435" s="41">
        <v>17.58</v>
      </c>
      <c r="E1435" s="42" t="s">
        <v>3035</v>
      </c>
      <c r="F1435" s="42" t="s">
        <v>35</v>
      </c>
    </row>
    <row r="1436" s="32" customFormat="1" customHeight="1" spans="1:6">
      <c r="A1436" s="38">
        <v>1434</v>
      </c>
      <c r="B1436" s="40" t="s">
        <v>2851</v>
      </c>
      <c r="C1436" s="30" t="s">
        <v>3036</v>
      </c>
      <c r="D1436" s="41">
        <v>10.26</v>
      </c>
      <c r="E1436" s="42" t="s">
        <v>359</v>
      </c>
      <c r="F1436" s="42" t="s">
        <v>10</v>
      </c>
    </row>
    <row r="1437" s="32" customFormat="1" customHeight="1" spans="1:6">
      <c r="A1437" s="38">
        <v>1435</v>
      </c>
      <c r="B1437" s="40" t="s">
        <v>2851</v>
      </c>
      <c r="C1437" s="30" t="s">
        <v>3037</v>
      </c>
      <c r="D1437" s="41">
        <v>4.75</v>
      </c>
      <c r="E1437" s="42" t="s">
        <v>170</v>
      </c>
      <c r="F1437" s="42" t="s">
        <v>48</v>
      </c>
    </row>
    <row r="1438" s="32" customFormat="1" customHeight="1" spans="1:6">
      <c r="A1438" s="38">
        <v>1436</v>
      </c>
      <c r="B1438" s="40" t="s">
        <v>2851</v>
      </c>
      <c r="C1438" s="30" t="s">
        <v>3038</v>
      </c>
      <c r="D1438" s="41">
        <v>14.25</v>
      </c>
      <c r="E1438" s="42" t="s">
        <v>3039</v>
      </c>
      <c r="F1438" s="42" t="s">
        <v>48</v>
      </c>
    </row>
    <row r="1439" s="32" customFormat="1" customHeight="1" spans="1:6">
      <c r="A1439" s="38">
        <v>1437</v>
      </c>
      <c r="B1439" s="40" t="s">
        <v>2851</v>
      </c>
      <c r="C1439" s="30" t="s">
        <v>3040</v>
      </c>
      <c r="D1439" s="41">
        <v>6.46</v>
      </c>
      <c r="E1439" s="42" t="s">
        <v>3041</v>
      </c>
      <c r="F1439" s="42" t="s">
        <v>35</v>
      </c>
    </row>
    <row r="1440" s="32" customFormat="1" customHeight="1" spans="1:6">
      <c r="A1440" s="38">
        <v>1438</v>
      </c>
      <c r="B1440" s="40" t="s">
        <v>2851</v>
      </c>
      <c r="C1440" s="30" t="s">
        <v>3042</v>
      </c>
      <c r="D1440" s="41">
        <v>19</v>
      </c>
      <c r="E1440" s="42" t="s">
        <v>3043</v>
      </c>
      <c r="F1440" s="42" t="s">
        <v>51</v>
      </c>
    </row>
    <row r="1441" s="32" customFormat="1" customHeight="1" spans="1:6">
      <c r="A1441" s="38">
        <v>1439</v>
      </c>
      <c r="B1441" s="40" t="s">
        <v>2851</v>
      </c>
      <c r="C1441" s="30" t="s">
        <v>3044</v>
      </c>
      <c r="D1441" s="41">
        <v>15.96</v>
      </c>
      <c r="E1441" s="42" t="s">
        <v>3045</v>
      </c>
      <c r="F1441" s="42" t="s">
        <v>10</v>
      </c>
    </row>
    <row r="1442" s="32" customFormat="1" customHeight="1" spans="1:6">
      <c r="A1442" s="38">
        <v>1440</v>
      </c>
      <c r="B1442" s="40" t="s">
        <v>2851</v>
      </c>
      <c r="C1442" s="30" t="s">
        <v>3046</v>
      </c>
      <c r="D1442" s="41">
        <v>46.08</v>
      </c>
      <c r="E1442" s="42" t="s">
        <v>2983</v>
      </c>
      <c r="F1442" s="42" t="s">
        <v>10</v>
      </c>
    </row>
    <row r="1443" s="32" customFormat="1" customHeight="1" spans="1:6">
      <c r="A1443" s="38">
        <v>1441</v>
      </c>
      <c r="B1443" s="40" t="s">
        <v>2851</v>
      </c>
      <c r="C1443" s="30" t="s">
        <v>3047</v>
      </c>
      <c r="D1443" s="41">
        <v>2.38</v>
      </c>
      <c r="E1443" s="42" t="s">
        <v>141</v>
      </c>
      <c r="F1443" s="42" t="s">
        <v>10</v>
      </c>
    </row>
    <row r="1444" s="32" customFormat="1" customHeight="1" spans="1:6">
      <c r="A1444" s="38">
        <v>1442</v>
      </c>
      <c r="B1444" s="40" t="s">
        <v>2851</v>
      </c>
      <c r="C1444" s="30" t="s">
        <v>3048</v>
      </c>
      <c r="D1444" s="41">
        <v>14.25</v>
      </c>
      <c r="E1444" s="42" t="s">
        <v>2861</v>
      </c>
      <c r="F1444" s="42" t="s">
        <v>10</v>
      </c>
    </row>
    <row r="1445" s="32" customFormat="1" customHeight="1" spans="1:6">
      <c r="A1445" s="38">
        <v>1443</v>
      </c>
      <c r="B1445" s="40" t="s">
        <v>2851</v>
      </c>
      <c r="C1445" s="30" t="s">
        <v>3049</v>
      </c>
      <c r="D1445" s="41">
        <v>46.08</v>
      </c>
      <c r="E1445" s="42" t="s">
        <v>452</v>
      </c>
      <c r="F1445" s="42" t="s">
        <v>10</v>
      </c>
    </row>
    <row r="1446" s="32" customFormat="1" customHeight="1" spans="1:6">
      <c r="A1446" s="38">
        <v>1444</v>
      </c>
      <c r="B1446" s="40" t="s">
        <v>2851</v>
      </c>
      <c r="C1446" s="30" t="s">
        <v>1245</v>
      </c>
      <c r="D1446" s="41">
        <v>12.8</v>
      </c>
      <c r="E1446" s="42" t="s">
        <v>215</v>
      </c>
      <c r="F1446" s="42" t="s">
        <v>10</v>
      </c>
    </row>
    <row r="1447" s="32" customFormat="1" customHeight="1" spans="1:6">
      <c r="A1447" s="38">
        <v>1445</v>
      </c>
      <c r="B1447" s="40" t="s">
        <v>2851</v>
      </c>
      <c r="C1447" s="30" t="s">
        <v>1245</v>
      </c>
      <c r="D1447" s="41">
        <v>30.88</v>
      </c>
      <c r="E1447" s="42" t="s">
        <v>452</v>
      </c>
      <c r="F1447" s="42" t="s">
        <v>10</v>
      </c>
    </row>
    <row r="1448" s="32" customFormat="1" customHeight="1" spans="1:6">
      <c r="A1448" s="38">
        <v>1446</v>
      </c>
      <c r="B1448" s="40" t="s">
        <v>2851</v>
      </c>
      <c r="C1448" s="30" t="s">
        <v>1264</v>
      </c>
      <c r="D1448" s="41">
        <v>22.52</v>
      </c>
      <c r="E1448" s="42" t="s">
        <v>3050</v>
      </c>
      <c r="F1448" s="42" t="s">
        <v>35</v>
      </c>
    </row>
    <row r="1449" s="32" customFormat="1" customHeight="1" spans="1:6">
      <c r="A1449" s="38">
        <v>1447</v>
      </c>
      <c r="B1449" s="40" t="s">
        <v>2851</v>
      </c>
      <c r="C1449" s="30" t="s">
        <v>3051</v>
      </c>
      <c r="D1449" s="41">
        <v>18.31</v>
      </c>
      <c r="E1449" s="42" t="s">
        <v>2197</v>
      </c>
      <c r="F1449" s="42" t="s">
        <v>35</v>
      </c>
    </row>
    <row r="1450" s="32" customFormat="1" customHeight="1" spans="1:6">
      <c r="A1450" s="38">
        <v>1448</v>
      </c>
      <c r="B1450" s="40" t="s">
        <v>2851</v>
      </c>
      <c r="C1450" s="30" t="s">
        <v>3052</v>
      </c>
      <c r="D1450" s="41">
        <v>27.08</v>
      </c>
      <c r="E1450" s="42" t="s">
        <v>2914</v>
      </c>
      <c r="F1450" s="42" t="s">
        <v>51</v>
      </c>
    </row>
    <row r="1451" s="32" customFormat="1" customHeight="1" spans="1:6">
      <c r="A1451" s="38">
        <v>1449</v>
      </c>
      <c r="B1451" s="40" t="s">
        <v>2851</v>
      </c>
      <c r="C1451" s="30" t="s">
        <v>3053</v>
      </c>
      <c r="D1451" s="41">
        <v>61.75</v>
      </c>
      <c r="E1451" s="42" t="s">
        <v>3054</v>
      </c>
      <c r="F1451" s="42" t="s">
        <v>10</v>
      </c>
    </row>
    <row r="1452" s="32" customFormat="1" customHeight="1" spans="1:6">
      <c r="A1452" s="38">
        <v>1450</v>
      </c>
      <c r="B1452" s="40" t="s">
        <v>2851</v>
      </c>
      <c r="C1452" s="30" t="s">
        <v>3055</v>
      </c>
      <c r="D1452" s="41">
        <v>12.16</v>
      </c>
      <c r="E1452" s="42" t="s">
        <v>359</v>
      </c>
      <c r="F1452" s="42" t="s">
        <v>35</v>
      </c>
    </row>
    <row r="1453" s="32" customFormat="1" customHeight="1" spans="1:6">
      <c r="A1453" s="38">
        <v>1451</v>
      </c>
      <c r="B1453" s="40" t="s">
        <v>2851</v>
      </c>
      <c r="C1453" s="30" t="s">
        <v>3056</v>
      </c>
      <c r="D1453" s="36">
        <v>10.83</v>
      </c>
      <c r="E1453" s="42" t="s">
        <v>38</v>
      </c>
      <c r="F1453" s="42" t="s">
        <v>35</v>
      </c>
    </row>
    <row r="1454" s="32" customFormat="1" customHeight="1" spans="1:6">
      <c r="A1454" s="38">
        <v>1452</v>
      </c>
      <c r="B1454" s="40" t="s">
        <v>2851</v>
      </c>
      <c r="C1454" s="30" t="s">
        <v>3057</v>
      </c>
      <c r="D1454" s="41">
        <v>49.88</v>
      </c>
      <c r="E1454" s="42" t="s">
        <v>2857</v>
      </c>
      <c r="F1454" s="42" t="s">
        <v>10</v>
      </c>
    </row>
    <row r="1455" s="32" customFormat="1" customHeight="1" spans="1:6">
      <c r="A1455" s="38">
        <v>1453</v>
      </c>
      <c r="B1455" s="40" t="s">
        <v>2851</v>
      </c>
      <c r="C1455" s="30" t="s">
        <v>3058</v>
      </c>
      <c r="D1455" s="41">
        <v>42.75</v>
      </c>
      <c r="E1455" s="42" t="s">
        <v>319</v>
      </c>
      <c r="F1455" s="42" t="s">
        <v>51</v>
      </c>
    </row>
    <row r="1456" s="32" customFormat="1" customHeight="1" spans="1:6">
      <c r="A1456" s="38">
        <v>1454</v>
      </c>
      <c r="B1456" s="40" t="s">
        <v>2851</v>
      </c>
      <c r="C1456" s="30" t="s">
        <v>3059</v>
      </c>
      <c r="D1456" s="41">
        <v>45.18</v>
      </c>
      <c r="E1456" s="42" t="s">
        <v>3060</v>
      </c>
      <c r="F1456" s="42" t="s">
        <v>51</v>
      </c>
    </row>
    <row r="1457" s="32" customFormat="1" customHeight="1" spans="1:6">
      <c r="A1457" s="38">
        <v>1455</v>
      </c>
      <c r="B1457" s="40" t="s">
        <v>2851</v>
      </c>
      <c r="C1457" s="30" t="s">
        <v>3061</v>
      </c>
      <c r="D1457" s="41">
        <v>27.08</v>
      </c>
      <c r="E1457" s="42" t="s">
        <v>319</v>
      </c>
      <c r="F1457" s="42" t="s">
        <v>51</v>
      </c>
    </row>
    <row r="1458" s="32" customFormat="1" customHeight="1" spans="1:6">
      <c r="A1458" s="38">
        <v>1456</v>
      </c>
      <c r="B1458" s="40" t="s">
        <v>2851</v>
      </c>
      <c r="C1458" s="30" t="s">
        <v>3062</v>
      </c>
      <c r="D1458" s="41">
        <v>9.98</v>
      </c>
      <c r="E1458" s="42" t="s">
        <v>113</v>
      </c>
      <c r="F1458" s="42" t="s">
        <v>35</v>
      </c>
    </row>
    <row r="1459" s="32" customFormat="1" customHeight="1" spans="1:6">
      <c r="A1459" s="38">
        <v>1457</v>
      </c>
      <c r="B1459" s="40" t="s">
        <v>2851</v>
      </c>
      <c r="C1459" s="30" t="s">
        <v>1556</v>
      </c>
      <c r="D1459" s="41">
        <v>10.83</v>
      </c>
      <c r="E1459" s="42" t="s">
        <v>3063</v>
      </c>
      <c r="F1459" s="42" t="s">
        <v>51</v>
      </c>
    </row>
    <row r="1460" s="32" customFormat="1" customHeight="1" spans="1:6">
      <c r="A1460" s="38">
        <v>1458</v>
      </c>
      <c r="B1460" s="40" t="s">
        <v>2851</v>
      </c>
      <c r="C1460" s="30" t="s">
        <v>3064</v>
      </c>
      <c r="D1460" s="41">
        <v>15.68</v>
      </c>
      <c r="E1460" s="42" t="s">
        <v>977</v>
      </c>
      <c r="F1460" s="42" t="s">
        <v>51</v>
      </c>
    </row>
    <row r="1461" s="32" customFormat="1" customHeight="1" spans="1:6">
      <c r="A1461" s="38">
        <v>1459</v>
      </c>
      <c r="B1461" s="40" t="s">
        <v>2851</v>
      </c>
      <c r="C1461" s="30" t="s">
        <v>3065</v>
      </c>
      <c r="D1461" s="41">
        <v>159.6</v>
      </c>
      <c r="E1461" s="42" t="s">
        <v>3066</v>
      </c>
      <c r="F1461" s="42" t="s">
        <v>10</v>
      </c>
    </row>
    <row r="1462" s="32" customFormat="1" customHeight="1" spans="1:6">
      <c r="A1462" s="38">
        <v>1460</v>
      </c>
      <c r="B1462" s="40" t="s">
        <v>2851</v>
      </c>
      <c r="C1462" s="30" t="s">
        <v>3067</v>
      </c>
      <c r="D1462" s="41">
        <v>36.58</v>
      </c>
      <c r="E1462" s="42" t="s">
        <v>2861</v>
      </c>
      <c r="F1462" s="42" t="s">
        <v>10</v>
      </c>
    </row>
    <row r="1463" s="32" customFormat="1" customHeight="1" spans="1:6">
      <c r="A1463" s="38">
        <v>1461</v>
      </c>
      <c r="B1463" s="40" t="s">
        <v>2851</v>
      </c>
      <c r="C1463" s="30" t="s">
        <v>3068</v>
      </c>
      <c r="D1463" s="41">
        <v>3.33</v>
      </c>
      <c r="E1463" s="42" t="s">
        <v>47</v>
      </c>
      <c r="F1463" s="42" t="s">
        <v>10</v>
      </c>
    </row>
    <row r="1464" s="32" customFormat="1" customHeight="1" spans="1:6">
      <c r="A1464" s="38">
        <v>1462</v>
      </c>
      <c r="B1464" s="40" t="s">
        <v>2851</v>
      </c>
      <c r="C1464" s="30" t="s">
        <v>3069</v>
      </c>
      <c r="D1464" s="41">
        <v>1.5</v>
      </c>
      <c r="E1464" s="42" t="s">
        <v>1067</v>
      </c>
      <c r="F1464" s="42" t="s">
        <v>10</v>
      </c>
    </row>
    <row r="1465" s="32" customFormat="1" customHeight="1" spans="1:6">
      <c r="A1465" s="38">
        <v>1463</v>
      </c>
      <c r="B1465" s="40" t="s">
        <v>2851</v>
      </c>
      <c r="C1465" s="30" t="s">
        <v>3070</v>
      </c>
      <c r="D1465" s="41">
        <v>14.25</v>
      </c>
      <c r="E1465" s="42" t="s">
        <v>3071</v>
      </c>
      <c r="F1465" s="42" t="s">
        <v>35</v>
      </c>
    </row>
    <row r="1466" s="32" customFormat="1" customHeight="1" spans="1:6">
      <c r="A1466" s="38">
        <v>1464</v>
      </c>
      <c r="B1466" s="40" t="s">
        <v>2851</v>
      </c>
      <c r="C1466" s="30" t="s">
        <v>3072</v>
      </c>
      <c r="D1466" s="41">
        <v>2.85</v>
      </c>
      <c r="E1466" s="42" t="s">
        <v>359</v>
      </c>
      <c r="F1466" s="42" t="s">
        <v>10</v>
      </c>
    </row>
    <row r="1467" s="32" customFormat="1" customHeight="1" spans="1:6">
      <c r="A1467" s="38">
        <v>1465</v>
      </c>
      <c r="B1467" s="40" t="s">
        <v>2851</v>
      </c>
      <c r="C1467" s="30" t="s">
        <v>3073</v>
      </c>
      <c r="D1467" s="41">
        <v>15.2</v>
      </c>
      <c r="E1467" s="42" t="s">
        <v>230</v>
      </c>
      <c r="F1467" s="42" t="s">
        <v>10</v>
      </c>
    </row>
    <row r="1468" s="32" customFormat="1" customHeight="1" spans="1:6">
      <c r="A1468" s="38">
        <v>1466</v>
      </c>
      <c r="B1468" s="40" t="s">
        <v>2851</v>
      </c>
      <c r="C1468" s="30" t="s">
        <v>3074</v>
      </c>
      <c r="D1468" s="41">
        <v>1.9</v>
      </c>
      <c r="E1468" s="42" t="s">
        <v>827</v>
      </c>
      <c r="F1468" s="42" t="s">
        <v>10</v>
      </c>
    </row>
    <row r="1469" s="32" customFormat="1" customHeight="1" spans="1:6">
      <c r="A1469" s="38">
        <v>1467</v>
      </c>
      <c r="B1469" s="40" t="s">
        <v>2851</v>
      </c>
      <c r="C1469" s="30" t="s">
        <v>3075</v>
      </c>
      <c r="D1469" s="41">
        <v>3.33</v>
      </c>
      <c r="E1469" s="42" t="s">
        <v>478</v>
      </c>
      <c r="F1469" s="42" t="s">
        <v>10</v>
      </c>
    </row>
    <row r="1470" s="32" customFormat="1" customHeight="1" spans="1:6">
      <c r="A1470" s="38">
        <v>1468</v>
      </c>
      <c r="B1470" s="40" t="s">
        <v>2851</v>
      </c>
      <c r="C1470" s="30" t="s">
        <v>3076</v>
      </c>
      <c r="D1470" s="41">
        <v>14.25</v>
      </c>
      <c r="E1470" s="42" t="s">
        <v>2224</v>
      </c>
      <c r="F1470" s="42" t="s">
        <v>10</v>
      </c>
    </row>
    <row r="1471" s="32" customFormat="1" customHeight="1" spans="1:6">
      <c r="A1471" s="38">
        <v>1469</v>
      </c>
      <c r="B1471" s="40" t="s">
        <v>2851</v>
      </c>
      <c r="C1471" s="30" t="s">
        <v>3077</v>
      </c>
      <c r="D1471" s="41">
        <v>27.08</v>
      </c>
      <c r="E1471" s="42" t="s">
        <v>2123</v>
      </c>
      <c r="F1471" s="42" t="s">
        <v>380</v>
      </c>
    </row>
    <row r="1472" s="32" customFormat="1" customHeight="1" spans="1:6">
      <c r="A1472" s="38">
        <v>1470</v>
      </c>
      <c r="B1472" s="40" t="s">
        <v>2851</v>
      </c>
      <c r="C1472" s="30" t="s">
        <v>3078</v>
      </c>
      <c r="D1472" s="41">
        <v>3.33</v>
      </c>
      <c r="E1472" s="42" t="s">
        <v>536</v>
      </c>
      <c r="F1472" s="42" t="s">
        <v>78</v>
      </c>
    </row>
    <row r="1473" s="32" customFormat="1" customHeight="1" spans="1:6">
      <c r="A1473" s="38">
        <v>1471</v>
      </c>
      <c r="B1473" s="40" t="s">
        <v>2851</v>
      </c>
      <c r="C1473" s="30" t="s">
        <v>2396</v>
      </c>
      <c r="D1473" s="41">
        <v>2.33</v>
      </c>
      <c r="E1473" s="42" t="s">
        <v>3079</v>
      </c>
      <c r="F1473" s="42" t="s">
        <v>10</v>
      </c>
    </row>
    <row r="1474" s="32" customFormat="1" customHeight="1" spans="1:6">
      <c r="A1474" s="38">
        <v>1472</v>
      </c>
      <c r="B1474" s="40" t="s">
        <v>2851</v>
      </c>
      <c r="C1474" s="30" t="s">
        <v>3080</v>
      </c>
      <c r="D1474" s="41">
        <v>6.46</v>
      </c>
      <c r="E1474" s="42" t="s">
        <v>543</v>
      </c>
      <c r="F1474" s="42" t="s">
        <v>10</v>
      </c>
    </row>
    <row r="1475" s="32" customFormat="1" customHeight="1" spans="1:6">
      <c r="A1475" s="38">
        <v>1473</v>
      </c>
      <c r="B1475" s="40" t="s">
        <v>2851</v>
      </c>
      <c r="C1475" s="30" t="s">
        <v>3081</v>
      </c>
      <c r="D1475" s="41">
        <v>15.68</v>
      </c>
      <c r="E1475" s="42" t="s">
        <v>383</v>
      </c>
      <c r="F1475" s="42" t="s">
        <v>10</v>
      </c>
    </row>
    <row r="1476" s="32" customFormat="1" customHeight="1" spans="1:6">
      <c r="A1476" s="38">
        <v>1474</v>
      </c>
      <c r="B1476" s="40" t="s">
        <v>2851</v>
      </c>
      <c r="C1476" s="30" t="s">
        <v>3082</v>
      </c>
      <c r="D1476" s="41">
        <v>14.8</v>
      </c>
      <c r="E1476" s="42" t="s">
        <v>3083</v>
      </c>
      <c r="F1476" s="42" t="s">
        <v>35</v>
      </c>
    </row>
    <row r="1477" s="32" customFormat="1" customHeight="1" spans="1:6">
      <c r="A1477" s="38">
        <v>1475</v>
      </c>
      <c r="B1477" s="40" t="s">
        <v>2851</v>
      </c>
      <c r="C1477" s="30" t="s">
        <v>3084</v>
      </c>
      <c r="D1477" s="41">
        <v>1.9</v>
      </c>
      <c r="E1477" s="42" t="s">
        <v>2224</v>
      </c>
      <c r="F1477" s="42" t="s">
        <v>10</v>
      </c>
    </row>
    <row r="1478" s="32" customFormat="1" customHeight="1" spans="1:6">
      <c r="A1478" s="38">
        <v>1476</v>
      </c>
      <c r="B1478" s="40" t="s">
        <v>2851</v>
      </c>
      <c r="C1478" s="30" t="s">
        <v>3085</v>
      </c>
      <c r="D1478" s="36">
        <v>3.04</v>
      </c>
      <c r="E1478" s="42" t="s">
        <v>3086</v>
      </c>
      <c r="F1478" s="42" t="s">
        <v>10</v>
      </c>
    </row>
    <row r="1479" s="32" customFormat="1" customHeight="1" spans="1:6">
      <c r="A1479" s="38">
        <v>1477</v>
      </c>
      <c r="B1479" s="40" t="s">
        <v>2851</v>
      </c>
      <c r="C1479" s="30" t="s">
        <v>3087</v>
      </c>
      <c r="D1479" s="41">
        <v>45.22</v>
      </c>
      <c r="E1479" s="42" t="s">
        <v>3088</v>
      </c>
      <c r="F1479" s="42" t="s">
        <v>729</v>
      </c>
    </row>
    <row r="1480" s="32" customFormat="1" customHeight="1" spans="1:6">
      <c r="A1480" s="38">
        <v>1478</v>
      </c>
      <c r="B1480" s="40" t="s">
        <v>2851</v>
      </c>
      <c r="C1480" s="30" t="s">
        <v>2348</v>
      </c>
      <c r="D1480" s="41">
        <v>7.13</v>
      </c>
      <c r="E1480" s="42" t="s">
        <v>2990</v>
      </c>
      <c r="F1480" s="42" t="s">
        <v>51</v>
      </c>
    </row>
    <row r="1481" s="32" customFormat="1" customHeight="1" spans="1:6">
      <c r="A1481" s="38">
        <v>1479</v>
      </c>
      <c r="B1481" s="40" t="s">
        <v>2851</v>
      </c>
      <c r="C1481" s="30" t="s">
        <v>3089</v>
      </c>
      <c r="D1481" s="41">
        <v>25.18</v>
      </c>
      <c r="E1481" s="42" t="s">
        <v>452</v>
      </c>
      <c r="F1481" s="42" t="s">
        <v>2858</v>
      </c>
    </row>
    <row r="1482" s="32" customFormat="1" customHeight="1" spans="1:6">
      <c r="A1482" s="38">
        <v>1480</v>
      </c>
      <c r="B1482" s="40" t="s">
        <v>2851</v>
      </c>
      <c r="C1482" s="30" t="s">
        <v>3090</v>
      </c>
      <c r="D1482" s="41">
        <v>4.28</v>
      </c>
      <c r="E1482" s="42" t="s">
        <v>29</v>
      </c>
      <c r="F1482" s="42" t="s">
        <v>3007</v>
      </c>
    </row>
    <row r="1483" s="32" customFormat="1" customHeight="1" spans="1:6">
      <c r="A1483" s="38">
        <v>1481</v>
      </c>
      <c r="B1483" s="40" t="s">
        <v>2851</v>
      </c>
      <c r="C1483" s="30" t="s">
        <v>3091</v>
      </c>
      <c r="D1483" s="41">
        <v>2.38</v>
      </c>
      <c r="E1483" s="42" t="s">
        <v>452</v>
      </c>
      <c r="F1483" s="42" t="s">
        <v>10</v>
      </c>
    </row>
    <row r="1484" s="32" customFormat="1" customHeight="1" spans="1:6">
      <c r="A1484" s="38">
        <v>1482</v>
      </c>
      <c r="B1484" s="40" t="s">
        <v>2851</v>
      </c>
      <c r="C1484" s="30" t="s">
        <v>3092</v>
      </c>
      <c r="D1484" s="41">
        <v>2.85</v>
      </c>
      <c r="E1484" s="42" t="s">
        <v>1067</v>
      </c>
      <c r="F1484" s="42" t="s">
        <v>48</v>
      </c>
    </row>
    <row r="1485" s="32" customFormat="1" customHeight="1" spans="1:6">
      <c r="A1485" s="38">
        <v>1483</v>
      </c>
      <c r="B1485" s="40" t="s">
        <v>2851</v>
      </c>
      <c r="C1485" s="30" t="s">
        <v>3093</v>
      </c>
      <c r="D1485" s="41">
        <v>14.06</v>
      </c>
      <c r="E1485" s="42" t="s">
        <v>2096</v>
      </c>
      <c r="F1485" s="42" t="s">
        <v>35</v>
      </c>
    </row>
    <row r="1486" s="32" customFormat="1" customHeight="1" spans="1:6">
      <c r="A1486" s="38">
        <v>1484</v>
      </c>
      <c r="B1486" s="40" t="s">
        <v>2851</v>
      </c>
      <c r="C1486" s="30" t="s">
        <v>3094</v>
      </c>
      <c r="D1486" s="41">
        <v>46.08</v>
      </c>
      <c r="E1486" s="42" t="s">
        <v>359</v>
      </c>
      <c r="F1486" s="42" t="s">
        <v>10</v>
      </c>
    </row>
    <row r="1487" s="32" customFormat="1" customHeight="1" spans="1:6">
      <c r="A1487" s="38">
        <v>1485</v>
      </c>
      <c r="B1487" s="40" t="s">
        <v>2851</v>
      </c>
      <c r="C1487" s="30" t="s">
        <v>3095</v>
      </c>
      <c r="D1487" s="41">
        <v>27.17</v>
      </c>
      <c r="E1487" s="42" t="s">
        <v>29</v>
      </c>
      <c r="F1487" s="42" t="s">
        <v>10</v>
      </c>
    </row>
    <row r="1488" s="32" customFormat="1" customHeight="1" spans="1:6">
      <c r="A1488" s="38">
        <v>1486</v>
      </c>
      <c r="B1488" s="40" t="s">
        <v>2851</v>
      </c>
      <c r="C1488" s="30" t="s">
        <v>3096</v>
      </c>
      <c r="D1488" s="41">
        <v>13.11</v>
      </c>
      <c r="E1488" s="42" t="s">
        <v>1297</v>
      </c>
      <c r="F1488" s="42" t="s">
        <v>10</v>
      </c>
    </row>
    <row r="1489" s="32" customFormat="1" customHeight="1" spans="1:6">
      <c r="A1489" s="38">
        <v>1487</v>
      </c>
      <c r="B1489" s="40" t="s">
        <v>2851</v>
      </c>
      <c r="C1489" s="30" t="s">
        <v>3097</v>
      </c>
      <c r="D1489" s="41">
        <v>5.42</v>
      </c>
      <c r="E1489" s="42" t="s">
        <v>314</v>
      </c>
      <c r="F1489" s="42" t="s">
        <v>10</v>
      </c>
    </row>
    <row r="1490" s="32" customFormat="1" customHeight="1" spans="1:6">
      <c r="A1490" s="38">
        <v>1488</v>
      </c>
      <c r="B1490" s="40" t="s">
        <v>2851</v>
      </c>
      <c r="C1490" s="30" t="s">
        <v>1294</v>
      </c>
      <c r="D1490" s="41">
        <v>1.95</v>
      </c>
      <c r="E1490" s="42" t="s">
        <v>2995</v>
      </c>
      <c r="F1490" s="42" t="s">
        <v>10</v>
      </c>
    </row>
    <row r="1491" s="32" customFormat="1" customHeight="1" spans="1:6">
      <c r="A1491" s="38">
        <v>1489</v>
      </c>
      <c r="B1491" s="40" t="s">
        <v>2851</v>
      </c>
      <c r="C1491" s="30" t="s">
        <v>3098</v>
      </c>
      <c r="D1491" s="41">
        <v>4.28</v>
      </c>
      <c r="E1491" s="42" t="s">
        <v>230</v>
      </c>
      <c r="F1491" s="42" t="s">
        <v>3007</v>
      </c>
    </row>
    <row r="1492" s="32" customFormat="1" customHeight="1" spans="1:6">
      <c r="A1492" s="38">
        <v>1490</v>
      </c>
      <c r="B1492" s="40" t="s">
        <v>2851</v>
      </c>
      <c r="C1492" s="30" t="s">
        <v>3099</v>
      </c>
      <c r="D1492" s="41">
        <v>23.75</v>
      </c>
      <c r="E1492" s="42" t="s">
        <v>3100</v>
      </c>
      <c r="F1492" s="42" t="s">
        <v>10</v>
      </c>
    </row>
    <row r="1493" s="32" customFormat="1" customHeight="1" spans="1:6">
      <c r="A1493" s="38">
        <v>1491</v>
      </c>
      <c r="B1493" s="40" t="s">
        <v>2851</v>
      </c>
      <c r="C1493" s="30" t="s">
        <v>3101</v>
      </c>
      <c r="D1493" s="41">
        <v>8.08</v>
      </c>
      <c r="E1493" s="42" t="s">
        <v>827</v>
      </c>
      <c r="F1493" s="42" t="s">
        <v>10</v>
      </c>
    </row>
    <row r="1494" s="32" customFormat="1" customHeight="1" spans="1:6">
      <c r="A1494" s="38">
        <v>1492</v>
      </c>
      <c r="B1494" s="40" t="s">
        <v>2851</v>
      </c>
      <c r="C1494" s="30" t="s">
        <v>3102</v>
      </c>
      <c r="D1494" s="41">
        <v>3.33</v>
      </c>
      <c r="E1494" s="42" t="s">
        <v>3103</v>
      </c>
      <c r="F1494" s="42" t="s">
        <v>10</v>
      </c>
    </row>
    <row r="1495" s="32" customFormat="1" customHeight="1" spans="1:6">
      <c r="A1495" s="38">
        <v>1493</v>
      </c>
      <c r="B1495" s="40" t="s">
        <v>2851</v>
      </c>
      <c r="C1495" s="30" t="s">
        <v>3104</v>
      </c>
      <c r="D1495" s="41">
        <v>96.9</v>
      </c>
      <c r="E1495" s="42" t="s">
        <v>452</v>
      </c>
      <c r="F1495" s="42" t="s">
        <v>10</v>
      </c>
    </row>
    <row r="1496" s="32" customFormat="1" customHeight="1" spans="1:6">
      <c r="A1496" s="38">
        <v>1494</v>
      </c>
      <c r="B1496" s="40" t="s">
        <v>2851</v>
      </c>
      <c r="C1496" s="30" t="s">
        <v>3105</v>
      </c>
      <c r="D1496" s="41">
        <v>30.88</v>
      </c>
      <c r="E1496" s="42" t="s">
        <v>319</v>
      </c>
      <c r="F1496" s="42" t="s">
        <v>1701</v>
      </c>
    </row>
    <row r="1497" s="32" customFormat="1" customHeight="1" spans="1:6">
      <c r="A1497" s="38">
        <v>1495</v>
      </c>
      <c r="B1497" s="40" t="s">
        <v>2851</v>
      </c>
      <c r="C1497" s="30" t="s">
        <v>3106</v>
      </c>
      <c r="D1497" s="41">
        <v>26.6</v>
      </c>
      <c r="E1497" s="42" t="s">
        <v>452</v>
      </c>
      <c r="F1497" s="42" t="s">
        <v>10</v>
      </c>
    </row>
    <row r="1498" s="32" customFormat="1" customHeight="1" spans="1:6">
      <c r="A1498" s="38">
        <v>1496</v>
      </c>
      <c r="B1498" s="40" t="s">
        <v>2851</v>
      </c>
      <c r="C1498" s="30" t="s">
        <v>3107</v>
      </c>
      <c r="D1498" s="41">
        <v>270.75</v>
      </c>
      <c r="E1498" s="42" t="s">
        <v>3108</v>
      </c>
      <c r="F1498" s="42" t="s">
        <v>51</v>
      </c>
    </row>
    <row r="1499" s="32" customFormat="1" customHeight="1" spans="1:6">
      <c r="A1499" s="38">
        <v>1497</v>
      </c>
      <c r="B1499" s="40" t="s">
        <v>2851</v>
      </c>
      <c r="C1499" s="30" t="s">
        <v>3109</v>
      </c>
      <c r="D1499" s="41">
        <v>2.85</v>
      </c>
      <c r="E1499" s="42" t="s">
        <v>359</v>
      </c>
      <c r="F1499" s="42" t="s">
        <v>10</v>
      </c>
    </row>
    <row r="1500" s="32" customFormat="1" customHeight="1" spans="1:6">
      <c r="A1500" s="38">
        <v>1498</v>
      </c>
      <c r="B1500" s="40" t="s">
        <v>2851</v>
      </c>
      <c r="C1500" s="30" t="s">
        <v>3110</v>
      </c>
      <c r="D1500" s="36">
        <v>1.43</v>
      </c>
      <c r="E1500" s="42" t="s">
        <v>3111</v>
      </c>
      <c r="F1500" s="42" t="s">
        <v>10</v>
      </c>
    </row>
    <row r="1501" s="32" customFormat="1" customHeight="1" spans="1:6">
      <c r="A1501" s="38">
        <v>1499</v>
      </c>
      <c r="B1501" s="40" t="s">
        <v>2851</v>
      </c>
      <c r="C1501" s="30" t="s">
        <v>3112</v>
      </c>
      <c r="D1501" s="41">
        <v>11.4</v>
      </c>
      <c r="E1501" s="42" t="s">
        <v>3113</v>
      </c>
      <c r="F1501" s="42" t="s">
        <v>51</v>
      </c>
    </row>
    <row r="1502" s="32" customFormat="1" customHeight="1" spans="1:6">
      <c r="A1502" s="38">
        <v>1500</v>
      </c>
      <c r="B1502" s="40" t="s">
        <v>2851</v>
      </c>
      <c r="C1502" s="30" t="s">
        <v>3114</v>
      </c>
      <c r="D1502" s="41">
        <v>7.6</v>
      </c>
      <c r="E1502" s="42" t="s">
        <v>293</v>
      </c>
      <c r="F1502" s="42" t="s">
        <v>10</v>
      </c>
    </row>
    <row r="1503" s="31" customFormat="1" spans="3:3">
      <c r="C1503" s="33"/>
    </row>
    <row r="1504" s="31" customFormat="1" spans="3:3">
      <c r="C1504" s="33"/>
    </row>
    <row r="1505" s="31" customFormat="1" spans="3:3">
      <c r="C1505" s="33"/>
    </row>
    <row r="1506" s="31" customFormat="1" spans="3:3">
      <c r="C1506" s="33"/>
    </row>
    <row r="1507" s="31" customFormat="1" spans="3:3">
      <c r="C1507" s="33"/>
    </row>
    <row r="1508" s="31" customFormat="1" spans="3:3">
      <c r="C1508" s="33"/>
    </row>
    <row r="1509" s="31" customFormat="1" spans="3:3">
      <c r="C1509" s="33"/>
    </row>
    <row r="1510" s="31" customFormat="1" spans="3:3">
      <c r="C1510" s="33"/>
    </row>
    <row r="1511" s="31" customFormat="1" spans="3:3">
      <c r="C1511" s="33"/>
    </row>
    <row r="1512" s="31" customFormat="1" spans="3:3">
      <c r="C1512" s="33"/>
    </row>
    <row r="1513" s="31" customFormat="1" spans="3:3">
      <c r="C1513" s="33"/>
    </row>
    <row r="1514" s="31" customFormat="1" spans="3:3">
      <c r="C1514" s="33"/>
    </row>
    <row r="1515" s="31" customFormat="1" spans="3:3">
      <c r="C1515" s="33"/>
    </row>
    <row r="1526" s="31" customFormat="1" hidden="1" spans="3:3">
      <c r="C1526" s="33"/>
    </row>
    <row r="1527" s="31" customFormat="1" hidden="1" spans="3:3">
      <c r="C1527" s="33"/>
    </row>
    <row r="1528" s="31" customFormat="1" hidden="1" spans="3:3">
      <c r="C1528" s="33"/>
    </row>
    <row r="1529" s="31" customFormat="1" hidden="1" spans="3:3">
      <c r="C1529" s="33"/>
    </row>
    <row r="1530" s="31" customFormat="1" hidden="1" spans="3:3">
      <c r="C1530" s="33"/>
    </row>
    <row r="1531" s="31" customFormat="1" hidden="1" spans="3:3">
      <c r="C1531" s="33"/>
    </row>
    <row r="1532" s="31" customFormat="1" hidden="1" spans="3:3">
      <c r="C1532" s="33"/>
    </row>
    <row r="1533" s="31" customFormat="1" hidden="1" spans="3:3">
      <c r="C1533" s="33"/>
    </row>
    <row r="1534" s="31" customFormat="1" hidden="1" spans="3:3">
      <c r="C1534" s="33"/>
    </row>
    <row r="1535" s="31" customFormat="1" hidden="1" spans="3:3">
      <c r="C1535" s="33"/>
    </row>
    <row r="1536" s="31" customFormat="1" hidden="1" spans="3:3">
      <c r="C1536" s="33"/>
    </row>
    <row r="1537" s="31" customFormat="1" hidden="1" spans="3:3">
      <c r="C1537" s="33"/>
    </row>
    <row r="1538" s="31" customFormat="1" hidden="1" spans="3:3">
      <c r="C1538" s="33"/>
    </row>
    <row r="1539" s="31" customFormat="1" hidden="1" spans="3:3">
      <c r="C1539" s="33"/>
    </row>
    <row r="1540" s="31" customFormat="1" hidden="1" spans="3:3">
      <c r="C1540" s="33"/>
    </row>
    <row r="1541" s="31" customFormat="1" hidden="1" spans="3:3">
      <c r="C1541" s="33"/>
    </row>
    <row r="1542" s="31" customFormat="1" hidden="1" spans="3:3">
      <c r="C1542" s="33"/>
    </row>
    <row r="1543" s="31" customFormat="1" hidden="1" spans="3:3">
      <c r="C1543" s="33"/>
    </row>
    <row r="1544" s="31" customFormat="1" hidden="1" spans="3:3">
      <c r="C1544" s="33"/>
    </row>
    <row r="1545" s="31" customFormat="1" hidden="1" spans="3:3">
      <c r="C1545" s="33"/>
    </row>
    <row r="1546" s="31" customFormat="1" hidden="1" spans="3:3">
      <c r="C1546" s="33"/>
    </row>
    <row r="1547" s="31" customFormat="1" hidden="1" spans="3:3">
      <c r="C1547" s="33"/>
    </row>
    <row r="1548" s="31" customFormat="1" hidden="1" spans="3:3">
      <c r="C1548" s="33"/>
    </row>
    <row r="1553" s="31" customFormat="1" hidden="1" spans="3:3">
      <c r="C1553" s="33"/>
    </row>
    <row r="1554" s="31" customFormat="1" hidden="1" spans="3:3">
      <c r="C1554" s="33"/>
    </row>
    <row r="1555" s="31" customFormat="1" hidden="1" spans="3:3">
      <c r="C1555" s="33"/>
    </row>
    <row r="1556" s="31" customFormat="1" hidden="1" spans="3:3">
      <c r="C1556" s="33"/>
    </row>
    <row r="1557" s="31" customFormat="1" hidden="1" spans="3:3">
      <c r="C1557" s="33"/>
    </row>
    <row r="1558" s="31" customFormat="1" hidden="1" spans="3:3">
      <c r="C1558" s="33"/>
    </row>
    <row r="1559" s="31" customFormat="1" hidden="1" spans="3:3">
      <c r="C1559" s="33"/>
    </row>
    <row r="1560" s="31" customFormat="1" hidden="1" spans="3:3">
      <c r="C1560" s="33"/>
    </row>
    <row r="1561" s="31" customFormat="1" hidden="1" spans="3:3">
      <c r="C1561" s="33"/>
    </row>
    <row r="1562" s="31" customFormat="1" hidden="1" spans="3:3">
      <c r="C1562" s="33"/>
    </row>
    <row r="1563" s="31" customFormat="1" hidden="1" spans="3:3">
      <c r="C1563" s="33"/>
    </row>
    <row r="1564" s="31" customFormat="1" hidden="1" spans="3:3">
      <c r="C1564" s="33"/>
    </row>
    <row r="1565" s="31" customFormat="1" hidden="1" spans="3:3">
      <c r="C1565" s="33"/>
    </row>
    <row r="1566" s="31" customFormat="1" hidden="1" spans="3:3">
      <c r="C1566" s="33"/>
    </row>
    <row r="1567" s="31" customFormat="1" hidden="1" spans="3:3">
      <c r="C1567" s="33"/>
    </row>
    <row r="1568" s="31" customFormat="1" hidden="1" spans="3:3">
      <c r="C1568" s="33"/>
    </row>
    <row r="1569" s="31" customFormat="1" hidden="1" spans="3:3">
      <c r="C1569" s="33"/>
    </row>
    <row r="1582" s="31" customFormat="1" hidden="1" spans="3:3">
      <c r="C1582" s="33"/>
    </row>
  </sheetData>
  <mergeCells count="1">
    <mergeCell ref="A1:F1"/>
  </mergeCells>
  <conditionalFormatting sqref="C2">
    <cfRule type="duplicateValues" dxfId="0" priority="1"/>
  </conditionalFormatting>
  <conditionalFormatting sqref="E1334">
    <cfRule type="duplicateValues" dxfId="0" priority="12"/>
  </conditionalFormatting>
  <conditionalFormatting sqref="E1375">
    <cfRule type="duplicateValues" dxfId="0" priority="11"/>
  </conditionalFormatting>
  <conditionalFormatting sqref="E1389">
    <cfRule type="duplicateValues" dxfId="0" priority="10"/>
  </conditionalFormatting>
  <conditionalFormatting sqref="E1395">
    <cfRule type="duplicateValues" dxfId="0" priority="9"/>
  </conditionalFormatting>
  <conditionalFormatting sqref="E1399">
    <cfRule type="duplicateValues" dxfId="0" priority="8"/>
  </conditionalFormatting>
  <conditionalFormatting sqref="E1413">
    <cfRule type="duplicateValues" dxfId="0" priority="7"/>
  </conditionalFormatting>
  <conditionalFormatting sqref="E1414">
    <cfRule type="duplicateValues" dxfId="0" priority="6"/>
  </conditionalFormatting>
  <conditionalFormatting sqref="E1422">
    <cfRule type="duplicateValues" dxfId="0" priority="5"/>
  </conditionalFormatting>
  <conditionalFormatting sqref="E1440">
    <cfRule type="duplicateValues" dxfId="0" priority="4"/>
  </conditionalFormatting>
  <conditionalFormatting sqref="E1491">
    <cfRule type="duplicateValues" dxfId="0" priority="3"/>
  </conditionalFormatting>
  <conditionalFormatting sqref="E1492">
    <cfRule type="duplicateValues" dxfId="0" priority="2"/>
  </conditionalFormatting>
  <conditionalFormatting sqref="C1299:C1316 C1371:C1502 C1361:C1369 C1319:C1357">
    <cfRule type="duplicateValues" dxfId="0" priority="13"/>
  </conditionalFormatting>
  <pageMargins left="0.196527777777778" right="0.0388888888888889" top="0.236111111111111" bottom="0.432638888888889" header="0.5" footer="0.0784722222222222"/>
  <pageSetup paperSize="9" scale="94" fitToHeight="0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F222"/>
  <sheetViews>
    <sheetView topLeftCell="A108" workbookViewId="0">
      <selection activeCell="C119" sqref="C119"/>
    </sheetView>
  </sheetViews>
  <sheetFormatPr defaultColWidth="8.88888888888889" defaultRowHeight="12" outlineLevelCol="5"/>
  <cols>
    <col min="1" max="1" width="8.88888888888889" style="1"/>
    <col min="2" max="2" width="23.3981481481481" style="2" customWidth="1"/>
    <col min="3" max="3" width="27.75" style="3" customWidth="1"/>
    <col min="4" max="4" width="10.3518518518519" style="2" customWidth="1"/>
    <col min="5" max="5" width="13.5" style="2" customWidth="1"/>
    <col min="6" max="6" width="13.6759259259259" style="2" customWidth="1"/>
    <col min="7" max="16384" width="8.88888888888889" style="2"/>
  </cols>
  <sheetData>
    <row r="1" ht="25" customHeight="1" spans="1:6">
      <c r="A1" s="14" t="s">
        <v>3115</v>
      </c>
      <c r="B1" s="14"/>
      <c r="C1" s="15"/>
      <c r="D1" s="14"/>
      <c r="E1" s="14"/>
      <c r="F1" s="14"/>
    </row>
    <row r="2" s="2" customFormat="1" ht="21" customHeight="1" spans="1:6">
      <c r="A2" s="6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</row>
    <row r="3" spans="1:6">
      <c r="A3" s="9">
        <v>1</v>
      </c>
      <c r="B3" s="10" t="s">
        <v>3116</v>
      </c>
      <c r="C3" s="11" t="s">
        <v>3117</v>
      </c>
      <c r="D3" s="10">
        <v>14.2</v>
      </c>
      <c r="E3" s="10" t="s">
        <v>47</v>
      </c>
      <c r="F3" s="10" t="s">
        <v>10</v>
      </c>
    </row>
    <row r="4" spans="1:6">
      <c r="A4" s="9">
        <v>2</v>
      </c>
      <c r="B4" s="10" t="s">
        <v>3118</v>
      </c>
      <c r="C4" s="11" t="s">
        <v>3119</v>
      </c>
      <c r="D4" s="10">
        <v>32</v>
      </c>
      <c r="E4" s="10" t="s">
        <v>47</v>
      </c>
      <c r="F4" s="10" t="s">
        <v>10</v>
      </c>
    </row>
    <row r="5" spans="1:6">
      <c r="A5" s="9">
        <v>3</v>
      </c>
      <c r="B5" s="10" t="s">
        <v>3120</v>
      </c>
      <c r="C5" s="11" t="s">
        <v>3121</v>
      </c>
      <c r="D5" s="10">
        <v>93.1</v>
      </c>
      <c r="E5" s="10" t="s">
        <v>615</v>
      </c>
      <c r="F5" s="10" t="s">
        <v>48</v>
      </c>
    </row>
    <row r="6" spans="1:6">
      <c r="A6" s="9">
        <v>4</v>
      </c>
      <c r="B6" s="10" t="s">
        <v>3122</v>
      </c>
      <c r="C6" s="11" t="s">
        <v>3123</v>
      </c>
      <c r="D6" s="10">
        <v>85.5</v>
      </c>
      <c r="E6" s="10" t="s">
        <v>314</v>
      </c>
      <c r="F6" s="10" t="s">
        <v>48</v>
      </c>
    </row>
    <row r="7" spans="1:6">
      <c r="A7" s="9">
        <v>5</v>
      </c>
      <c r="B7" s="10" t="s">
        <v>3124</v>
      </c>
      <c r="C7" s="11" t="s">
        <v>3125</v>
      </c>
      <c r="D7" s="10">
        <v>35</v>
      </c>
      <c r="E7" s="10" t="s">
        <v>3126</v>
      </c>
      <c r="F7" s="10" t="s">
        <v>48</v>
      </c>
    </row>
    <row r="8" spans="1:6">
      <c r="A8" s="9">
        <v>6</v>
      </c>
      <c r="B8" s="10" t="s">
        <v>3127</v>
      </c>
      <c r="C8" s="11" t="s">
        <v>3128</v>
      </c>
      <c r="D8" s="10">
        <v>45.6</v>
      </c>
      <c r="E8" s="10" t="s">
        <v>359</v>
      </c>
      <c r="F8" s="10" t="s">
        <v>10</v>
      </c>
    </row>
    <row r="9" spans="1:6">
      <c r="A9" s="9">
        <v>7</v>
      </c>
      <c r="B9" s="10" t="s">
        <v>3129</v>
      </c>
      <c r="C9" s="11" t="s">
        <v>3130</v>
      </c>
      <c r="D9" s="10">
        <v>57</v>
      </c>
      <c r="E9" s="10" t="s">
        <v>1858</v>
      </c>
      <c r="F9" s="10" t="s">
        <v>10</v>
      </c>
    </row>
    <row r="10" spans="1:6">
      <c r="A10" s="9">
        <v>8</v>
      </c>
      <c r="B10" s="10" t="s">
        <v>3131</v>
      </c>
      <c r="C10" s="11" t="s">
        <v>3132</v>
      </c>
      <c r="D10" s="10">
        <v>21.3</v>
      </c>
      <c r="E10" s="10" t="s">
        <v>47</v>
      </c>
      <c r="F10" s="10" t="s">
        <v>10</v>
      </c>
    </row>
    <row r="11" spans="1:6">
      <c r="A11" s="9">
        <v>9</v>
      </c>
      <c r="B11" s="10" t="s">
        <v>3133</v>
      </c>
      <c r="C11" s="11" t="s">
        <v>3134</v>
      </c>
      <c r="D11" s="10">
        <v>21.3</v>
      </c>
      <c r="E11" s="10" t="s">
        <v>47</v>
      </c>
      <c r="F11" s="10" t="s">
        <v>10</v>
      </c>
    </row>
    <row r="12" spans="1:6">
      <c r="A12" s="9">
        <v>10</v>
      </c>
      <c r="B12" s="10" t="s">
        <v>3135</v>
      </c>
      <c r="C12" s="11" t="s">
        <v>3136</v>
      </c>
      <c r="D12" s="10">
        <v>21.2</v>
      </c>
      <c r="E12" s="10" t="s">
        <v>47</v>
      </c>
      <c r="F12" s="10" t="s">
        <v>10</v>
      </c>
    </row>
    <row r="13" spans="1:6">
      <c r="A13" s="9">
        <v>11</v>
      </c>
      <c r="B13" s="10" t="s">
        <v>3137</v>
      </c>
      <c r="C13" s="11" t="s">
        <v>3138</v>
      </c>
      <c r="D13" s="10">
        <v>26.8</v>
      </c>
      <c r="E13" s="10" t="s">
        <v>113</v>
      </c>
      <c r="F13" s="10" t="s">
        <v>10</v>
      </c>
    </row>
    <row r="14" spans="1:6">
      <c r="A14" s="9">
        <v>12</v>
      </c>
      <c r="B14" s="10" t="s">
        <v>3139</v>
      </c>
      <c r="C14" s="11" t="s">
        <v>3140</v>
      </c>
      <c r="D14" s="10">
        <v>91.1</v>
      </c>
      <c r="E14" s="10" t="s">
        <v>452</v>
      </c>
      <c r="F14" s="10" t="s">
        <v>48</v>
      </c>
    </row>
    <row r="15" spans="1:6">
      <c r="A15" s="9">
        <v>13</v>
      </c>
      <c r="B15" s="10" t="s">
        <v>3141</v>
      </c>
      <c r="C15" s="11" t="s">
        <v>3142</v>
      </c>
      <c r="D15" s="10">
        <v>45.5</v>
      </c>
      <c r="E15" s="10" t="s">
        <v>1308</v>
      </c>
      <c r="F15" s="10" t="s">
        <v>10</v>
      </c>
    </row>
    <row r="16" spans="1:6">
      <c r="A16" s="9">
        <v>14</v>
      </c>
      <c r="B16" s="10" t="s">
        <v>3143</v>
      </c>
      <c r="C16" s="11" t="s">
        <v>3144</v>
      </c>
      <c r="D16" s="10">
        <v>88</v>
      </c>
      <c r="E16" s="10" t="s">
        <v>2224</v>
      </c>
      <c r="F16" s="10" t="s">
        <v>48</v>
      </c>
    </row>
    <row r="17" spans="1:6">
      <c r="A17" s="9">
        <v>15</v>
      </c>
      <c r="B17" s="10" t="s">
        <v>3145</v>
      </c>
      <c r="C17" s="11" t="s">
        <v>3146</v>
      </c>
      <c r="D17" s="10">
        <v>65.8</v>
      </c>
      <c r="E17" s="10" t="s">
        <v>314</v>
      </c>
      <c r="F17" s="10" t="s">
        <v>48</v>
      </c>
    </row>
    <row r="18" spans="1:6">
      <c r="A18" s="9">
        <v>16</v>
      </c>
      <c r="B18" s="10" t="s">
        <v>3147</v>
      </c>
      <c r="C18" s="11" t="s">
        <v>3148</v>
      </c>
      <c r="D18" s="10">
        <v>82.8</v>
      </c>
      <c r="E18" s="10" t="s">
        <v>29</v>
      </c>
      <c r="F18" s="10" t="s">
        <v>48</v>
      </c>
    </row>
    <row r="19" spans="1:6">
      <c r="A19" s="9">
        <v>17</v>
      </c>
      <c r="B19" s="10" t="s">
        <v>3149</v>
      </c>
      <c r="C19" s="11" t="s">
        <v>3150</v>
      </c>
      <c r="D19" s="10">
        <v>45.8</v>
      </c>
      <c r="E19" s="10" t="s">
        <v>359</v>
      </c>
      <c r="F19" s="10" t="s">
        <v>10</v>
      </c>
    </row>
    <row r="20" spans="1:6">
      <c r="A20" s="9">
        <v>18</v>
      </c>
      <c r="B20" s="10" t="s">
        <v>3151</v>
      </c>
      <c r="C20" s="11" t="s">
        <v>3152</v>
      </c>
      <c r="D20" s="10">
        <v>51.2</v>
      </c>
      <c r="E20" s="10" t="s">
        <v>1143</v>
      </c>
      <c r="F20" s="10" t="s">
        <v>10</v>
      </c>
    </row>
    <row r="21" spans="1:6">
      <c r="A21" s="9">
        <v>19</v>
      </c>
      <c r="B21" s="10" t="s">
        <v>3153</v>
      </c>
      <c r="C21" s="11" t="s">
        <v>3154</v>
      </c>
      <c r="D21" s="10">
        <v>34.2</v>
      </c>
      <c r="E21" s="10" t="s">
        <v>1143</v>
      </c>
      <c r="F21" s="10" t="s">
        <v>48</v>
      </c>
    </row>
    <row r="22" spans="1:6">
      <c r="A22" s="9">
        <v>20</v>
      </c>
      <c r="B22" s="10" t="s">
        <v>3155</v>
      </c>
      <c r="C22" s="11" t="s">
        <v>3156</v>
      </c>
      <c r="D22" s="10">
        <v>34.2</v>
      </c>
      <c r="E22" s="10" t="s">
        <v>1143</v>
      </c>
      <c r="F22" s="10" t="s">
        <v>48</v>
      </c>
    </row>
    <row r="23" spans="1:6">
      <c r="A23" s="9">
        <v>21</v>
      </c>
      <c r="B23" s="10" t="s">
        <v>3157</v>
      </c>
      <c r="C23" s="11" t="s">
        <v>3158</v>
      </c>
      <c r="D23" s="10">
        <v>34.2</v>
      </c>
      <c r="E23" s="10" t="s">
        <v>1143</v>
      </c>
      <c r="F23" s="10" t="s">
        <v>48</v>
      </c>
    </row>
    <row r="24" spans="1:6">
      <c r="A24" s="9">
        <v>22</v>
      </c>
      <c r="B24" s="10" t="s">
        <v>3159</v>
      </c>
      <c r="C24" s="11" t="s">
        <v>3160</v>
      </c>
      <c r="D24" s="10">
        <v>44.4</v>
      </c>
      <c r="E24" s="10" t="s">
        <v>1420</v>
      </c>
      <c r="F24" s="10" t="s">
        <v>10</v>
      </c>
    </row>
    <row r="25" spans="1:6">
      <c r="A25" s="9">
        <v>23</v>
      </c>
      <c r="B25" s="10" t="s">
        <v>3161</v>
      </c>
      <c r="C25" s="11" t="s">
        <v>3162</v>
      </c>
      <c r="D25" s="10">
        <v>35.2</v>
      </c>
      <c r="E25" s="10" t="s">
        <v>1090</v>
      </c>
      <c r="F25" s="10" t="s">
        <v>10</v>
      </c>
    </row>
    <row r="26" spans="1:6">
      <c r="A26" s="9">
        <v>24</v>
      </c>
      <c r="B26" s="10" t="s">
        <v>3163</v>
      </c>
      <c r="C26" s="11" t="s">
        <v>3164</v>
      </c>
      <c r="D26" s="10">
        <v>31.9</v>
      </c>
      <c r="E26" s="10" t="s">
        <v>2197</v>
      </c>
      <c r="F26" s="10" t="s">
        <v>10</v>
      </c>
    </row>
    <row r="27" spans="1:6">
      <c r="A27" s="9">
        <v>25</v>
      </c>
      <c r="B27" s="10" t="s">
        <v>3165</v>
      </c>
      <c r="C27" s="11" t="s">
        <v>3166</v>
      </c>
      <c r="D27" s="10">
        <v>149.5</v>
      </c>
      <c r="E27" s="10" t="s">
        <v>47</v>
      </c>
      <c r="F27" s="10" t="s">
        <v>48</v>
      </c>
    </row>
    <row r="28" spans="1:6">
      <c r="A28" s="9">
        <v>26</v>
      </c>
      <c r="B28" s="10" t="s">
        <v>3167</v>
      </c>
      <c r="C28" s="11" t="s">
        <v>3168</v>
      </c>
      <c r="D28" s="10">
        <v>70.3</v>
      </c>
      <c r="E28" s="10" t="s">
        <v>293</v>
      </c>
      <c r="F28" s="10" t="s">
        <v>48</v>
      </c>
    </row>
    <row r="29" spans="1:6">
      <c r="A29" s="9">
        <v>27</v>
      </c>
      <c r="B29" s="10" t="s">
        <v>3169</v>
      </c>
      <c r="C29" s="11" t="s">
        <v>3170</v>
      </c>
      <c r="D29" s="10">
        <v>79.2</v>
      </c>
      <c r="E29" s="10" t="s">
        <v>29</v>
      </c>
      <c r="F29" s="10" t="s">
        <v>48</v>
      </c>
    </row>
    <row r="30" spans="1:6">
      <c r="A30" s="9">
        <v>28</v>
      </c>
      <c r="B30" s="10" t="s">
        <v>3171</v>
      </c>
      <c r="C30" s="11" t="s">
        <v>3172</v>
      </c>
      <c r="D30" s="10">
        <v>42.7</v>
      </c>
      <c r="E30" s="10" t="s">
        <v>2224</v>
      </c>
      <c r="F30" s="10" t="s">
        <v>48</v>
      </c>
    </row>
    <row r="31" spans="1:6">
      <c r="A31" s="9">
        <v>29</v>
      </c>
      <c r="B31" s="10" t="s">
        <v>3173</v>
      </c>
      <c r="C31" s="11" t="s">
        <v>3174</v>
      </c>
      <c r="D31" s="10">
        <v>24.8</v>
      </c>
      <c r="E31" s="10" t="s">
        <v>2224</v>
      </c>
      <c r="F31" s="10" t="s">
        <v>10</v>
      </c>
    </row>
    <row r="32" spans="1:6">
      <c r="A32" s="9">
        <v>30</v>
      </c>
      <c r="B32" s="10" t="s">
        <v>3175</v>
      </c>
      <c r="C32" s="11" t="s">
        <v>3176</v>
      </c>
      <c r="D32" s="10">
        <v>88.1</v>
      </c>
      <c r="E32" s="10" t="s">
        <v>314</v>
      </c>
      <c r="F32" s="10" t="s">
        <v>10</v>
      </c>
    </row>
    <row r="33" spans="1:6">
      <c r="A33" s="9">
        <v>31</v>
      </c>
      <c r="B33" s="10" t="s">
        <v>3177</v>
      </c>
      <c r="C33" s="11" t="s">
        <v>3178</v>
      </c>
      <c r="D33" s="10">
        <v>40.8</v>
      </c>
      <c r="E33" s="10" t="s">
        <v>29</v>
      </c>
      <c r="F33" s="10" t="s">
        <v>10</v>
      </c>
    </row>
    <row r="34" spans="1:6">
      <c r="A34" s="9">
        <v>32</v>
      </c>
      <c r="B34" s="10" t="s">
        <v>3179</v>
      </c>
      <c r="C34" s="11" t="s">
        <v>3180</v>
      </c>
      <c r="D34" s="10">
        <v>41.6</v>
      </c>
      <c r="E34" s="10" t="s">
        <v>1858</v>
      </c>
      <c r="F34" s="10" t="s">
        <v>48</v>
      </c>
    </row>
    <row r="35" spans="1:6">
      <c r="A35" s="9">
        <v>33</v>
      </c>
      <c r="B35" s="10" t="s">
        <v>3181</v>
      </c>
      <c r="C35" s="11" t="s">
        <v>3182</v>
      </c>
      <c r="D35" s="10">
        <v>41.6</v>
      </c>
      <c r="E35" s="10" t="s">
        <v>1858</v>
      </c>
      <c r="F35" s="10" t="s">
        <v>48</v>
      </c>
    </row>
    <row r="36" spans="1:6">
      <c r="A36" s="9">
        <v>34</v>
      </c>
      <c r="B36" s="10" t="s">
        <v>3183</v>
      </c>
      <c r="C36" s="11" t="s">
        <v>3184</v>
      </c>
      <c r="D36" s="10">
        <v>51</v>
      </c>
      <c r="E36" s="10" t="s">
        <v>1858</v>
      </c>
      <c r="F36" s="10" t="s">
        <v>48</v>
      </c>
    </row>
    <row r="37" s="1" customFormat="1" spans="1:6">
      <c r="A37" s="9">
        <v>35</v>
      </c>
      <c r="B37" s="10" t="s">
        <v>2851</v>
      </c>
      <c r="C37" s="24" t="s">
        <v>3185</v>
      </c>
      <c r="D37" s="10" t="s">
        <v>2853</v>
      </c>
      <c r="E37" s="10" t="s">
        <v>2854</v>
      </c>
      <c r="F37" s="10" t="s">
        <v>2854</v>
      </c>
    </row>
    <row r="38" s="1" customFormat="1" spans="1:6">
      <c r="A38" s="9">
        <v>36</v>
      </c>
      <c r="B38" s="10" t="s">
        <v>2851</v>
      </c>
      <c r="C38" s="24" t="s">
        <v>3186</v>
      </c>
      <c r="D38" s="10" t="s">
        <v>2853</v>
      </c>
      <c r="E38" s="10" t="s">
        <v>2854</v>
      </c>
      <c r="F38" s="10" t="s">
        <v>2854</v>
      </c>
    </row>
    <row r="39" s="1" customFormat="1" spans="1:6">
      <c r="A39" s="9">
        <v>37</v>
      </c>
      <c r="B39" s="10" t="s">
        <v>2851</v>
      </c>
      <c r="C39" s="24" t="s">
        <v>3187</v>
      </c>
      <c r="D39" s="10" t="s">
        <v>2853</v>
      </c>
      <c r="E39" s="10" t="s">
        <v>2854</v>
      </c>
      <c r="F39" s="10" t="s">
        <v>2854</v>
      </c>
    </row>
    <row r="40" s="1" customFormat="1" spans="1:6">
      <c r="A40" s="9">
        <v>38</v>
      </c>
      <c r="B40" s="10" t="s">
        <v>2851</v>
      </c>
      <c r="C40" s="24" t="s">
        <v>3188</v>
      </c>
      <c r="D40" s="10" t="s">
        <v>2853</v>
      </c>
      <c r="E40" s="10" t="s">
        <v>2854</v>
      </c>
      <c r="F40" s="10" t="s">
        <v>2854</v>
      </c>
    </row>
    <row r="41" s="1" customFormat="1" spans="1:6">
      <c r="A41" s="9">
        <v>39</v>
      </c>
      <c r="B41" s="10" t="s">
        <v>2851</v>
      </c>
      <c r="C41" s="24" t="s">
        <v>3189</v>
      </c>
      <c r="D41" s="10" t="s">
        <v>2853</v>
      </c>
      <c r="E41" s="10" t="s">
        <v>2854</v>
      </c>
      <c r="F41" s="10" t="s">
        <v>2854</v>
      </c>
    </row>
    <row r="42" s="1" customFormat="1" spans="1:6">
      <c r="A42" s="9">
        <v>40</v>
      </c>
      <c r="B42" s="10" t="s">
        <v>2851</v>
      </c>
      <c r="C42" s="24" t="s">
        <v>3190</v>
      </c>
      <c r="D42" s="10" t="s">
        <v>2853</v>
      </c>
      <c r="E42" s="10" t="s">
        <v>2854</v>
      </c>
      <c r="F42" s="10" t="s">
        <v>2854</v>
      </c>
    </row>
    <row r="43" s="1" customFormat="1" spans="1:6">
      <c r="A43" s="9">
        <v>41</v>
      </c>
      <c r="B43" s="10" t="s">
        <v>2851</v>
      </c>
      <c r="C43" s="24" t="s">
        <v>3191</v>
      </c>
      <c r="D43" s="10" t="s">
        <v>2853</v>
      </c>
      <c r="E43" s="10" t="s">
        <v>2854</v>
      </c>
      <c r="F43" s="10" t="s">
        <v>2854</v>
      </c>
    </row>
    <row r="44" s="1" customFormat="1" spans="1:6">
      <c r="A44" s="9">
        <v>42</v>
      </c>
      <c r="B44" s="10" t="s">
        <v>2851</v>
      </c>
      <c r="C44" s="24" t="s">
        <v>3192</v>
      </c>
      <c r="D44" s="10" t="s">
        <v>2853</v>
      </c>
      <c r="E44" s="10" t="s">
        <v>2854</v>
      </c>
      <c r="F44" s="10" t="s">
        <v>2854</v>
      </c>
    </row>
    <row r="45" s="1" customFormat="1" spans="1:6">
      <c r="A45" s="9">
        <v>43</v>
      </c>
      <c r="B45" s="10" t="s">
        <v>2851</v>
      </c>
      <c r="C45" s="24" t="s">
        <v>3193</v>
      </c>
      <c r="D45" s="10" t="s">
        <v>2853</v>
      </c>
      <c r="E45" s="10" t="s">
        <v>2854</v>
      </c>
      <c r="F45" s="10" t="s">
        <v>2854</v>
      </c>
    </row>
    <row r="46" s="1" customFormat="1" spans="1:6">
      <c r="A46" s="9">
        <v>44</v>
      </c>
      <c r="B46" s="10" t="s">
        <v>2851</v>
      </c>
      <c r="C46" s="25" t="s">
        <v>3194</v>
      </c>
      <c r="D46" s="26">
        <v>38.95</v>
      </c>
      <c r="E46" s="26" t="s">
        <v>2854</v>
      </c>
      <c r="F46" s="26" t="s">
        <v>2854</v>
      </c>
    </row>
    <row r="47" s="1" customFormat="1" spans="1:6">
      <c r="A47" s="9">
        <v>45</v>
      </c>
      <c r="B47" s="10" t="s">
        <v>2851</v>
      </c>
      <c r="C47" s="25" t="s">
        <v>3195</v>
      </c>
      <c r="D47" s="26">
        <v>80.75</v>
      </c>
      <c r="E47" s="26" t="s">
        <v>3196</v>
      </c>
      <c r="F47" s="26" t="s">
        <v>48</v>
      </c>
    </row>
    <row r="48" s="1" customFormat="1" spans="1:6">
      <c r="A48" s="9">
        <v>46</v>
      </c>
      <c r="B48" s="10" t="s">
        <v>2851</v>
      </c>
      <c r="C48" s="25" t="s">
        <v>3197</v>
      </c>
      <c r="D48" s="26">
        <v>50.35</v>
      </c>
      <c r="E48" s="26" t="s">
        <v>2854</v>
      </c>
      <c r="F48" s="26" t="s">
        <v>2854</v>
      </c>
    </row>
    <row r="49" s="1" customFormat="1" spans="1:6">
      <c r="A49" s="9">
        <v>47</v>
      </c>
      <c r="B49" s="10" t="s">
        <v>2851</v>
      </c>
      <c r="C49" s="27" t="s">
        <v>3198</v>
      </c>
      <c r="D49" s="6">
        <v>11.4</v>
      </c>
      <c r="E49" s="6" t="s">
        <v>2854</v>
      </c>
      <c r="F49" s="6" t="s">
        <v>2854</v>
      </c>
    </row>
    <row r="50" s="1" customFormat="1" spans="1:6">
      <c r="A50" s="9">
        <v>48</v>
      </c>
      <c r="B50" s="10" t="s">
        <v>2851</v>
      </c>
      <c r="C50" s="27" t="s">
        <v>3199</v>
      </c>
      <c r="D50" s="6">
        <v>15.2</v>
      </c>
      <c r="E50" s="6" t="s">
        <v>2854</v>
      </c>
      <c r="F50" s="6" t="s">
        <v>2854</v>
      </c>
    </row>
    <row r="51" s="1" customFormat="1" spans="1:6">
      <c r="A51" s="9">
        <v>49</v>
      </c>
      <c r="B51" s="10" t="s">
        <v>2851</v>
      </c>
      <c r="C51" s="27" t="s">
        <v>3200</v>
      </c>
      <c r="D51" s="6">
        <v>12.16</v>
      </c>
      <c r="E51" s="6" t="s">
        <v>2224</v>
      </c>
      <c r="F51" s="6" t="s">
        <v>48</v>
      </c>
    </row>
    <row r="52" s="1" customFormat="1" spans="1:6">
      <c r="A52" s="9">
        <v>50</v>
      </c>
      <c r="B52" s="10" t="s">
        <v>2851</v>
      </c>
      <c r="C52" s="27" t="s">
        <v>3201</v>
      </c>
      <c r="D52" s="6">
        <v>26.6</v>
      </c>
      <c r="E52" s="6" t="s">
        <v>359</v>
      </c>
      <c r="F52" s="6" t="s">
        <v>10</v>
      </c>
    </row>
    <row r="53" s="1" customFormat="1" spans="1:6">
      <c r="A53" s="9">
        <v>51</v>
      </c>
      <c r="B53" s="10" t="s">
        <v>2851</v>
      </c>
      <c r="C53" s="27" t="s">
        <v>3202</v>
      </c>
      <c r="D53" s="6">
        <v>26.6</v>
      </c>
      <c r="E53" s="6" t="s">
        <v>2854</v>
      </c>
      <c r="F53" s="6" t="s">
        <v>2854</v>
      </c>
    </row>
    <row r="54" s="2" customFormat="1" spans="1:6">
      <c r="A54" s="9">
        <v>52</v>
      </c>
      <c r="B54" s="10" t="s">
        <v>2851</v>
      </c>
      <c r="C54" s="11" t="s">
        <v>3203</v>
      </c>
      <c r="D54" s="10" t="s">
        <v>2853</v>
      </c>
      <c r="E54" s="10" t="s">
        <v>3204</v>
      </c>
      <c r="F54" s="10" t="s">
        <v>3204</v>
      </c>
    </row>
    <row r="55" s="2" customFormat="1" spans="1:6">
      <c r="A55" s="9">
        <v>53</v>
      </c>
      <c r="B55" s="10" t="s">
        <v>2851</v>
      </c>
      <c r="C55" s="11" t="s">
        <v>3205</v>
      </c>
      <c r="D55" s="10" t="s">
        <v>2853</v>
      </c>
      <c r="E55" s="10" t="s">
        <v>3204</v>
      </c>
      <c r="F55" s="10" t="s">
        <v>3204</v>
      </c>
    </row>
    <row r="56" s="2" customFormat="1" spans="1:6">
      <c r="A56" s="9">
        <v>54</v>
      </c>
      <c r="B56" s="10" t="s">
        <v>2851</v>
      </c>
      <c r="C56" s="11" t="s">
        <v>3206</v>
      </c>
      <c r="D56" s="10" t="s">
        <v>2853</v>
      </c>
      <c r="E56" s="10" t="s">
        <v>3204</v>
      </c>
      <c r="F56" s="10" t="s">
        <v>3204</v>
      </c>
    </row>
    <row r="57" s="2" customFormat="1" spans="1:6">
      <c r="A57" s="9">
        <v>55</v>
      </c>
      <c r="B57" s="10" t="s">
        <v>2851</v>
      </c>
      <c r="C57" s="11" t="s">
        <v>3207</v>
      </c>
      <c r="D57" s="10" t="s">
        <v>2853</v>
      </c>
      <c r="E57" s="10" t="s">
        <v>3204</v>
      </c>
      <c r="F57" s="10" t="s">
        <v>3204</v>
      </c>
    </row>
    <row r="58" s="2" customFormat="1" spans="1:6">
      <c r="A58" s="9">
        <v>56</v>
      </c>
      <c r="B58" s="10" t="s">
        <v>2851</v>
      </c>
      <c r="C58" s="11" t="s">
        <v>3208</v>
      </c>
      <c r="D58" s="10" t="s">
        <v>2853</v>
      </c>
      <c r="E58" s="10" t="s">
        <v>3204</v>
      </c>
      <c r="F58" s="10" t="s">
        <v>3204</v>
      </c>
    </row>
    <row r="59" s="2" customFormat="1" spans="1:6">
      <c r="A59" s="9">
        <v>57</v>
      </c>
      <c r="B59" s="10" t="s">
        <v>2851</v>
      </c>
      <c r="C59" s="11" t="s">
        <v>3209</v>
      </c>
      <c r="D59" s="10" t="s">
        <v>2853</v>
      </c>
      <c r="E59" s="10" t="s">
        <v>3204</v>
      </c>
      <c r="F59" s="10" t="s">
        <v>3204</v>
      </c>
    </row>
    <row r="60" s="2" customFormat="1" spans="1:6">
      <c r="A60" s="9">
        <v>58</v>
      </c>
      <c r="B60" s="10" t="s">
        <v>2851</v>
      </c>
      <c r="C60" s="11" t="s">
        <v>3210</v>
      </c>
      <c r="D60" s="10" t="s">
        <v>2853</v>
      </c>
      <c r="E60" s="10" t="s">
        <v>3204</v>
      </c>
      <c r="F60" s="10" t="s">
        <v>3204</v>
      </c>
    </row>
    <row r="61" s="2" customFormat="1" spans="1:6">
      <c r="A61" s="9">
        <v>59</v>
      </c>
      <c r="B61" s="10" t="s">
        <v>2851</v>
      </c>
      <c r="C61" s="11" t="s">
        <v>3211</v>
      </c>
      <c r="D61" s="10" t="s">
        <v>2853</v>
      </c>
      <c r="E61" s="10" t="s">
        <v>3204</v>
      </c>
      <c r="F61" s="10" t="s">
        <v>3204</v>
      </c>
    </row>
    <row r="62" s="2" customFormat="1" spans="1:6">
      <c r="A62" s="9">
        <v>60</v>
      </c>
      <c r="B62" s="10" t="s">
        <v>2851</v>
      </c>
      <c r="C62" s="11" t="s">
        <v>3212</v>
      </c>
      <c r="D62" s="10" t="s">
        <v>2853</v>
      </c>
      <c r="E62" s="10" t="s">
        <v>3204</v>
      </c>
      <c r="F62" s="10" t="s">
        <v>3204</v>
      </c>
    </row>
    <row r="63" s="2" customFormat="1" spans="1:6">
      <c r="A63" s="9">
        <v>61</v>
      </c>
      <c r="B63" s="10" t="s">
        <v>2851</v>
      </c>
      <c r="C63" s="11" t="s">
        <v>3213</v>
      </c>
      <c r="D63" s="10" t="s">
        <v>2853</v>
      </c>
      <c r="E63" s="10" t="s">
        <v>3204</v>
      </c>
      <c r="F63" s="10" t="s">
        <v>3204</v>
      </c>
    </row>
    <row r="64" s="2" customFormat="1" spans="1:6">
      <c r="A64" s="9">
        <v>62</v>
      </c>
      <c r="B64" s="10" t="s">
        <v>2851</v>
      </c>
      <c r="C64" s="11" t="s">
        <v>3214</v>
      </c>
      <c r="D64" s="10" t="s">
        <v>2853</v>
      </c>
      <c r="E64" s="10" t="s">
        <v>3204</v>
      </c>
      <c r="F64" s="10" t="s">
        <v>3204</v>
      </c>
    </row>
    <row r="65" s="2" customFormat="1" spans="1:6">
      <c r="A65" s="9">
        <v>63</v>
      </c>
      <c r="B65" s="10" t="s">
        <v>2851</v>
      </c>
      <c r="C65" s="11" t="s">
        <v>3215</v>
      </c>
      <c r="D65" s="10" t="s">
        <v>2853</v>
      </c>
      <c r="E65" s="10" t="s">
        <v>3204</v>
      </c>
      <c r="F65" s="10" t="s">
        <v>3204</v>
      </c>
    </row>
    <row r="66" s="2" customFormat="1" spans="1:6">
      <c r="A66" s="9">
        <v>64</v>
      </c>
      <c r="B66" s="10" t="s">
        <v>2851</v>
      </c>
      <c r="C66" s="11" t="s">
        <v>3216</v>
      </c>
      <c r="D66" s="10" t="s">
        <v>2853</v>
      </c>
      <c r="E66" s="10" t="s">
        <v>3204</v>
      </c>
      <c r="F66" s="10" t="s">
        <v>3204</v>
      </c>
    </row>
    <row r="67" s="2" customFormat="1" spans="1:6">
      <c r="A67" s="9">
        <v>65</v>
      </c>
      <c r="B67" s="10" t="s">
        <v>2851</v>
      </c>
      <c r="C67" s="11" t="s">
        <v>3217</v>
      </c>
      <c r="D67" s="10" t="s">
        <v>2853</v>
      </c>
      <c r="E67" s="10" t="s">
        <v>3204</v>
      </c>
      <c r="F67" s="10" t="s">
        <v>3204</v>
      </c>
    </row>
    <row r="68" s="2" customFormat="1" spans="1:6">
      <c r="A68" s="9">
        <v>66</v>
      </c>
      <c r="B68" s="10" t="s">
        <v>2851</v>
      </c>
      <c r="C68" s="11" t="s">
        <v>3218</v>
      </c>
      <c r="D68" s="10" t="s">
        <v>2853</v>
      </c>
      <c r="E68" s="10" t="s">
        <v>3204</v>
      </c>
      <c r="F68" s="10" t="s">
        <v>3204</v>
      </c>
    </row>
    <row r="69" s="2" customFormat="1" spans="1:6">
      <c r="A69" s="9">
        <v>67</v>
      </c>
      <c r="B69" s="10" t="s">
        <v>2851</v>
      </c>
      <c r="C69" s="11" t="s">
        <v>3219</v>
      </c>
      <c r="D69" s="10" t="s">
        <v>2853</v>
      </c>
      <c r="E69" s="10" t="s">
        <v>3204</v>
      </c>
      <c r="F69" s="10" t="s">
        <v>3204</v>
      </c>
    </row>
    <row r="70" s="2" customFormat="1" spans="1:6">
      <c r="A70" s="9">
        <v>68</v>
      </c>
      <c r="B70" s="10" t="s">
        <v>2851</v>
      </c>
      <c r="C70" s="11" t="s">
        <v>3220</v>
      </c>
      <c r="D70" s="10" t="s">
        <v>2853</v>
      </c>
      <c r="E70" s="10" t="s">
        <v>3204</v>
      </c>
      <c r="F70" s="10" t="s">
        <v>3204</v>
      </c>
    </row>
    <row r="71" s="2" customFormat="1" spans="1:6">
      <c r="A71" s="9">
        <v>69</v>
      </c>
      <c r="B71" s="10" t="s">
        <v>2851</v>
      </c>
      <c r="C71" s="11" t="s">
        <v>3221</v>
      </c>
      <c r="D71" s="10" t="s">
        <v>2853</v>
      </c>
      <c r="E71" s="10" t="s">
        <v>3204</v>
      </c>
      <c r="F71" s="10" t="s">
        <v>3204</v>
      </c>
    </row>
    <row r="72" s="2" customFormat="1" spans="1:6">
      <c r="A72" s="9">
        <v>70</v>
      </c>
      <c r="B72" s="10" t="s">
        <v>2851</v>
      </c>
      <c r="C72" s="11" t="s">
        <v>3222</v>
      </c>
      <c r="D72" s="10" t="s">
        <v>2853</v>
      </c>
      <c r="E72" s="10" t="s">
        <v>3204</v>
      </c>
      <c r="F72" s="10" t="s">
        <v>3204</v>
      </c>
    </row>
    <row r="73" s="2" customFormat="1" spans="1:6">
      <c r="A73" s="9">
        <v>71</v>
      </c>
      <c r="B73" s="10" t="s">
        <v>2851</v>
      </c>
      <c r="C73" s="11" t="s">
        <v>3223</v>
      </c>
      <c r="D73" s="10" t="s">
        <v>2853</v>
      </c>
      <c r="E73" s="10" t="s">
        <v>3204</v>
      </c>
      <c r="F73" s="10" t="s">
        <v>3204</v>
      </c>
    </row>
    <row r="74" s="2" customFormat="1" spans="1:6">
      <c r="A74" s="9">
        <v>72</v>
      </c>
      <c r="B74" s="10" t="s">
        <v>2851</v>
      </c>
      <c r="C74" s="11" t="s">
        <v>3224</v>
      </c>
      <c r="D74" s="10" t="s">
        <v>2853</v>
      </c>
      <c r="E74" s="10" t="s">
        <v>3204</v>
      </c>
      <c r="F74" s="10" t="s">
        <v>3204</v>
      </c>
    </row>
    <row r="75" s="2" customFormat="1" spans="1:6">
      <c r="A75" s="9">
        <v>73</v>
      </c>
      <c r="B75" s="10" t="s">
        <v>2851</v>
      </c>
      <c r="C75" s="11" t="s">
        <v>3225</v>
      </c>
      <c r="D75" s="10" t="s">
        <v>2853</v>
      </c>
      <c r="E75" s="10" t="s">
        <v>3204</v>
      </c>
      <c r="F75" s="10" t="s">
        <v>3204</v>
      </c>
    </row>
    <row r="76" s="2" customFormat="1" spans="1:6">
      <c r="A76" s="9">
        <v>74</v>
      </c>
      <c r="B76" s="10" t="s">
        <v>2851</v>
      </c>
      <c r="C76" s="11" t="s">
        <v>3226</v>
      </c>
      <c r="D76" s="10" t="s">
        <v>2853</v>
      </c>
      <c r="E76" s="10" t="s">
        <v>3204</v>
      </c>
      <c r="F76" s="10" t="s">
        <v>3204</v>
      </c>
    </row>
    <row r="77" s="2" customFormat="1" spans="1:6">
      <c r="A77" s="9">
        <v>75</v>
      </c>
      <c r="B77" s="10" t="s">
        <v>2851</v>
      </c>
      <c r="C77" s="11" t="s">
        <v>3227</v>
      </c>
      <c r="D77" s="10" t="s">
        <v>2853</v>
      </c>
      <c r="E77" s="10" t="s">
        <v>3204</v>
      </c>
      <c r="F77" s="10" t="s">
        <v>3204</v>
      </c>
    </row>
    <row r="78" s="2" customFormat="1" spans="1:6">
      <c r="A78" s="9">
        <v>76</v>
      </c>
      <c r="B78" s="10" t="s">
        <v>2851</v>
      </c>
      <c r="C78" s="11" t="s">
        <v>3228</v>
      </c>
      <c r="D78" s="10" t="s">
        <v>2853</v>
      </c>
      <c r="E78" s="10" t="s">
        <v>3204</v>
      </c>
      <c r="F78" s="10" t="s">
        <v>3204</v>
      </c>
    </row>
    <row r="79" s="2" customFormat="1" spans="1:6">
      <c r="A79" s="9">
        <v>77</v>
      </c>
      <c r="B79" s="10" t="s">
        <v>2851</v>
      </c>
      <c r="C79" s="11" t="s">
        <v>3229</v>
      </c>
      <c r="D79" s="10" t="s">
        <v>2853</v>
      </c>
      <c r="E79" s="10" t="s">
        <v>3204</v>
      </c>
      <c r="F79" s="10" t="s">
        <v>3204</v>
      </c>
    </row>
    <row r="80" s="2" customFormat="1" spans="1:6">
      <c r="A80" s="9">
        <v>78</v>
      </c>
      <c r="B80" s="10" t="s">
        <v>2851</v>
      </c>
      <c r="C80" s="11" t="s">
        <v>3230</v>
      </c>
      <c r="D80" s="10" t="s">
        <v>2853</v>
      </c>
      <c r="E80" s="10" t="s">
        <v>3204</v>
      </c>
      <c r="F80" s="10" t="s">
        <v>3204</v>
      </c>
    </row>
    <row r="81" s="2" customFormat="1" spans="1:6">
      <c r="A81" s="9">
        <v>79</v>
      </c>
      <c r="B81" s="10" t="s">
        <v>2851</v>
      </c>
      <c r="C81" s="11" t="s">
        <v>3231</v>
      </c>
      <c r="D81" s="10" t="s">
        <v>2853</v>
      </c>
      <c r="E81" s="10" t="s">
        <v>3204</v>
      </c>
      <c r="F81" s="10" t="s">
        <v>3204</v>
      </c>
    </row>
    <row r="82" s="2" customFormat="1" spans="1:6">
      <c r="A82" s="9">
        <v>80</v>
      </c>
      <c r="B82" s="10" t="s">
        <v>2851</v>
      </c>
      <c r="C82" s="11" t="s">
        <v>3232</v>
      </c>
      <c r="D82" s="10" t="s">
        <v>2853</v>
      </c>
      <c r="E82" s="10" t="s">
        <v>3204</v>
      </c>
      <c r="F82" s="10" t="s">
        <v>3204</v>
      </c>
    </row>
    <row r="83" s="2" customFormat="1" spans="1:6">
      <c r="A83" s="9">
        <v>81</v>
      </c>
      <c r="B83" s="10" t="s">
        <v>2851</v>
      </c>
      <c r="C83" s="11" t="s">
        <v>3233</v>
      </c>
      <c r="D83" s="10" t="s">
        <v>2853</v>
      </c>
      <c r="E83" s="10" t="s">
        <v>3204</v>
      </c>
      <c r="F83" s="10" t="s">
        <v>3204</v>
      </c>
    </row>
    <row r="84" s="2" customFormat="1" spans="1:6">
      <c r="A84" s="9">
        <v>82</v>
      </c>
      <c r="B84" s="10" t="s">
        <v>2851</v>
      </c>
      <c r="C84" s="11" t="s">
        <v>3234</v>
      </c>
      <c r="D84" s="10" t="s">
        <v>2853</v>
      </c>
      <c r="E84" s="10" t="s">
        <v>3204</v>
      </c>
      <c r="F84" s="10" t="s">
        <v>3204</v>
      </c>
    </row>
    <row r="85" s="2" customFormat="1" spans="1:6">
      <c r="A85" s="9">
        <v>83</v>
      </c>
      <c r="B85" s="10" t="s">
        <v>2851</v>
      </c>
      <c r="C85" s="11" t="s">
        <v>3235</v>
      </c>
      <c r="D85" s="10" t="s">
        <v>2853</v>
      </c>
      <c r="E85" s="10" t="s">
        <v>3236</v>
      </c>
      <c r="F85" s="10" t="s">
        <v>3236</v>
      </c>
    </row>
    <row r="86" s="2" customFormat="1" spans="1:6">
      <c r="A86" s="9">
        <v>84</v>
      </c>
      <c r="B86" s="10" t="s">
        <v>2851</v>
      </c>
      <c r="C86" s="11" t="s">
        <v>3237</v>
      </c>
      <c r="D86" s="10" t="s">
        <v>2853</v>
      </c>
      <c r="E86" s="10" t="s">
        <v>3204</v>
      </c>
      <c r="F86" s="10" t="s">
        <v>3204</v>
      </c>
    </row>
    <row r="87" s="2" customFormat="1" spans="1:6">
      <c r="A87" s="9">
        <v>85</v>
      </c>
      <c r="B87" s="10" t="s">
        <v>2851</v>
      </c>
      <c r="C87" s="11" t="s">
        <v>3238</v>
      </c>
      <c r="D87" s="10" t="s">
        <v>2853</v>
      </c>
      <c r="E87" s="10" t="s">
        <v>3204</v>
      </c>
      <c r="F87" s="10" t="s">
        <v>3204</v>
      </c>
    </row>
    <row r="88" s="2" customFormat="1" spans="1:6">
      <c r="A88" s="9">
        <v>86</v>
      </c>
      <c r="B88" s="10" t="s">
        <v>2851</v>
      </c>
      <c r="C88" s="11" t="s">
        <v>3239</v>
      </c>
      <c r="D88" s="10" t="s">
        <v>2853</v>
      </c>
      <c r="E88" s="10" t="s">
        <v>3204</v>
      </c>
      <c r="F88" s="10" t="s">
        <v>3204</v>
      </c>
    </row>
    <row r="89" s="2" customFormat="1" spans="1:6">
      <c r="A89" s="9">
        <v>87</v>
      </c>
      <c r="B89" s="10" t="s">
        <v>2851</v>
      </c>
      <c r="C89" s="11" t="s">
        <v>3240</v>
      </c>
      <c r="D89" s="10" t="s">
        <v>2853</v>
      </c>
      <c r="E89" s="10" t="s">
        <v>3204</v>
      </c>
      <c r="F89" s="10" t="s">
        <v>3204</v>
      </c>
    </row>
    <row r="90" s="2" customFormat="1" spans="1:6">
      <c r="A90" s="9">
        <v>88</v>
      </c>
      <c r="B90" s="10" t="s">
        <v>2851</v>
      </c>
      <c r="C90" s="11" t="s">
        <v>3241</v>
      </c>
      <c r="D90" s="10" t="s">
        <v>2853</v>
      </c>
      <c r="E90" s="10" t="s">
        <v>3204</v>
      </c>
      <c r="F90" s="10" t="s">
        <v>3204</v>
      </c>
    </row>
    <row r="91" s="2" customFormat="1" spans="1:6">
      <c r="A91" s="9">
        <v>89</v>
      </c>
      <c r="B91" s="10" t="s">
        <v>2851</v>
      </c>
      <c r="C91" s="11" t="s">
        <v>3242</v>
      </c>
      <c r="D91" s="10" t="s">
        <v>2853</v>
      </c>
      <c r="E91" s="10" t="s">
        <v>3204</v>
      </c>
      <c r="F91" s="10" t="s">
        <v>3204</v>
      </c>
    </row>
    <row r="92" s="2" customFormat="1" spans="1:6">
      <c r="A92" s="9">
        <v>90</v>
      </c>
      <c r="B92" s="10" t="s">
        <v>2851</v>
      </c>
      <c r="C92" s="11" t="s">
        <v>3243</v>
      </c>
      <c r="D92" s="10" t="s">
        <v>2853</v>
      </c>
      <c r="E92" s="10" t="s">
        <v>3204</v>
      </c>
      <c r="F92" s="10" t="s">
        <v>3204</v>
      </c>
    </row>
    <row r="93" s="2" customFormat="1" spans="1:6">
      <c r="A93" s="9">
        <v>91</v>
      </c>
      <c r="B93" s="10" t="s">
        <v>2851</v>
      </c>
      <c r="C93" s="11" t="s">
        <v>3244</v>
      </c>
      <c r="D93" s="10" t="s">
        <v>2853</v>
      </c>
      <c r="E93" s="10" t="s">
        <v>3204</v>
      </c>
      <c r="F93" s="10" t="s">
        <v>3204</v>
      </c>
    </row>
    <row r="94" s="2" customFormat="1" spans="1:6">
      <c r="A94" s="9">
        <v>92</v>
      </c>
      <c r="B94" s="10" t="s">
        <v>2851</v>
      </c>
      <c r="C94" s="11" t="s">
        <v>3245</v>
      </c>
      <c r="D94" s="10" t="s">
        <v>2853</v>
      </c>
      <c r="E94" s="10" t="s">
        <v>3204</v>
      </c>
      <c r="F94" s="10" t="s">
        <v>3204</v>
      </c>
    </row>
    <row r="95" s="2" customFormat="1" spans="1:6">
      <c r="A95" s="9">
        <v>93</v>
      </c>
      <c r="B95" s="10" t="s">
        <v>2851</v>
      </c>
      <c r="C95" s="11" t="s">
        <v>3246</v>
      </c>
      <c r="D95" s="10" t="s">
        <v>2853</v>
      </c>
      <c r="E95" s="10" t="s">
        <v>3204</v>
      </c>
      <c r="F95" s="10" t="s">
        <v>3204</v>
      </c>
    </row>
    <row r="96" s="2" customFormat="1" spans="1:6">
      <c r="A96" s="9">
        <v>94</v>
      </c>
      <c r="B96" s="10" t="s">
        <v>2851</v>
      </c>
      <c r="C96" s="11" t="s">
        <v>3247</v>
      </c>
      <c r="D96" s="10" t="s">
        <v>2853</v>
      </c>
      <c r="E96" s="10" t="s">
        <v>3204</v>
      </c>
      <c r="F96" s="10" t="s">
        <v>3204</v>
      </c>
    </row>
    <row r="97" s="2" customFormat="1" spans="1:6">
      <c r="A97" s="9">
        <v>95</v>
      </c>
      <c r="B97" s="10" t="s">
        <v>2851</v>
      </c>
      <c r="C97" s="11" t="s">
        <v>3248</v>
      </c>
      <c r="D97" s="10" t="s">
        <v>2853</v>
      </c>
      <c r="E97" s="10" t="s">
        <v>10</v>
      </c>
      <c r="F97" s="10" t="s">
        <v>10</v>
      </c>
    </row>
    <row r="98" s="2" customFormat="1" spans="1:6">
      <c r="A98" s="9">
        <v>96</v>
      </c>
      <c r="B98" s="10" t="s">
        <v>2851</v>
      </c>
      <c r="C98" s="11" t="s">
        <v>3249</v>
      </c>
      <c r="D98" s="10" t="s">
        <v>2853</v>
      </c>
      <c r="E98" s="10" t="s">
        <v>3204</v>
      </c>
      <c r="F98" s="10" t="s">
        <v>3204</v>
      </c>
    </row>
    <row r="99" s="2" customFormat="1" spans="1:6">
      <c r="A99" s="9">
        <v>97</v>
      </c>
      <c r="B99" s="10" t="s">
        <v>2851</v>
      </c>
      <c r="C99" s="11" t="s">
        <v>3250</v>
      </c>
      <c r="D99" s="10" t="s">
        <v>2853</v>
      </c>
      <c r="E99" s="10" t="s">
        <v>3204</v>
      </c>
      <c r="F99" s="10" t="s">
        <v>3204</v>
      </c>
    </row>
    <row r="100" s="2" customFormat="1" spans="1:6">
      <c r="A100" s="9">
        <v>98</v>
      </c>
      <c r="B100" s="10" t="s">
        <v>2851</v>
      </c>
      <c r="C100" s="11" t="s">
        <v>3251</v>
      </c>
      <c r="D100" s="10" t="s">
        <v>2853</v>
      </c>
      <c r="E100" s="10" t="s">
        <v>3204</v>
      </c>
      <c r="F100" s="10" t="s">
        <v>3204</v>
      </c>
    </row>
    <row r="101" s="2" customFormat="1" spans="1:6">
      <c r="A101" s="9">
        <v>99</v>
      </c>
      <c r="B101" s="10" t="s">
        <v>2851</v>
      </c>
      <c r="C101" s="11" t="s">
        <v>3252</v>
      </c>
      <c r="D101" s="10" t="s">
        <v>2853</v>
      </c>
      <c r="E101" s="10" t="s">
        <v>3204</v>
      </c>
      <c r="F101" s="10" t="s">
        <v>3204</v>
      </c>
    </row>
    <row r="102" s="2" customFormat="1" spans="1:6">
      <c r="A102" s="9">
        <v>100</v>
      </c>
      <c r="B102" s="10" t="s">
        <v>2851</v>
      </c>
      <c r="C102" s="11" t="s">
        <v>3253</v>
      </c>
      <c r="D102" s="10" t="s">
        <v>2853</v>
      </c>
      <c r="E102" s="10" t="s">
        <v>3204</v>
      </c>
      <c r="F102" s="10" t="s">
        <v>3204</v>
      </c>
    </row>
    <row r="103" s="2" customFormat="1" spans="1:6">
      <c r="A103" s="9">
        <v>101</v>
      </c>
      <c r="B103" s="10" t="s">
        <v>2851</v>
      </c>
      <c r="C103" s="11" t="s">
        <v>3254</v>
      </c>
      <c r="D103" s="10" t="s">
        <v>2853</v>
      </c>
      <c r="E103" s="10" t="s">
        <v>3204</v>
      </c>
      <c r="F103" s="10" t="s">
        <v>3204</v>
      </c>
    </row>
    <row r="104" s="2" customFormat="1" spans="1:6">
      <c r="A104" s="9">
        <v>102</v>
      </c>
      <c r="B104" s="10" t="s">
        <v>2851</v>
      </c>
      <c r="C104" s="11" t="s">
        <v>3255</v>
      </c>
      <c r="D104" s="10" t="s">
        <v>2853</v>
      </c>
      <c r="E104" s="10" t="s">
        <v>2854</v>
      </c>
      <c r="F104" s="10" t="s">
        <v>2854</v>
      </c>
    </row>
    <row r="105" s="2" customFormat="1" spans="1:6">
      <c r="A105" s="9">
        <v>103</v>
      </c>
      <c r="B105" s="10" t="s">
        <v>2851</v>
      </c>
      <c r="C105" s="11" t="s">
        <v>3256</v>
      </c>
      <c r="D105" s="10" t="s">
        <v>2853</v>
      </c>
      <c r="E105" s="10" t="s">
        <v>2854</v>
      </c>
      <c r="F105" s="10" t="s">
        <v>2854</v>
      </c>
    </row>
    <row r="106" s="2" customFormat="1" spans="1:6">
      <c r="A106" s="9">
        <v>104</v>
      </c>
      <c r="B106" s="10" t="s">
        <v>2851</v>
      </c>
      <c r="C106" s="11" t="s">
        <v>3257</v>
      </c>
      <c r="D106" s="10" t="s">
        <v>2853</v>
      </c>
      <c r="E106" s="10" t="s">
        <v>2854</v>
      </c>
      <c r="F106" s="10" t="s">
        <v>2854</v>
      </c>
    </row>
    <row r="107" s="2" customFormat="1" spans="1:6">
      <c r="A107" s="9">
        <v>105</v>
      </c>
      <c r="B107" s="10" t="s">
        <v>2851</v>
      </c>
      <c r="C107" s="11" t="s">
        <v>3258</v>
      </c>
      <c r="D107" s="10" t="s">
        <v>2853</v>
      </c>
      <c r="E107" s="10" t="s">
        <v>2854</v>
      </c>
      <c r="F107" s="10" t="s">
        <v>2854</v>
      </c>
    </row>
    <row r="108" s="2" customFormat="1" spans="1:6">
      <c r="A108" s="9">
        <v>106</v>
      </c>
      <c r="B108" s="10" t="s">
        <v>2851</v>
      </c>
      <c r="C108" s="11" t="s">
        <v>3259</v>
      </c>
      <c r="D108" s="10" t="s">
        <v>2853</v>
      </c>
      <c r="E108" s="10" t="s">
        <v>2854</v>
      </c>
      <c r="F108" s="10" t="s">
        <v>2854</v>
      </c>
    </row>
    <row r="109" s="2" customFormat="1" spans="1:6">
      <c r="A109" s="9">
        <v>107</v>
      </c>
      <c r="B109" s="10" t="s">
        <v>2851</v>
      </c>
      <c r="C109" s="11" t="s">
        <v>3260</v>
      </c>
      <c r="D109" s="10" t="s">
        <v>2853</v>
      </c>
      <c r="E109" s="10" t="s">
        <v>2854</v>
      </c>
      <c r="F109" s="10" t="s">
        <v>2854</v>
      </c>
    </row>
    <row r="110" s="2" customFormat="1" spans="1:6">
      <c r="A110" s="9">
        <v>108</v>
      </c>
      <c r="B110" s="10" t="s">
        <v>2851</v>
      </c>
      <c r="C110" s="11" t="s">
        <v>3261</v>
      </c>
      <c r="D110" s="10" t="s">
        <v>2853</v>
      </c>
      <c r="E110" s="10" t="s">
        <v>2854</v>
      </c>
      <c r="F110" s="10" t="s">
        <v>2854</v>
      </c>
    </row>
    <row r="111" s="2" customFormat="1" spans="1:6">
      <c r="A111" s="9">
        <v>109</v>
      </c>
      <c r="B111" s="10" t="s">
        <v>2851</v>
      </c>
      <c r="C111" s="11" t="s">
        <v>3262</v>
      </c>
      <c r="D111" s="10" t="s">
        <v>2853</v>
      </c>
      <c r="E111" s="10" t="s">
        <v>2854</v>
      </c>
      <c r="F111" s="10" t="s">
        <v>2854</v>
      </c>
    </row>
    <row r="112" s="2" customFormat="1" spans="1:6">
      <c r="A112" s="9">
        <v>110</v>
      </c>
      <c r="B112" s="10" t="s">
        <v>2851</v>
      </c>
      <c r="C112" s="11" t="s">
        <v>3263</v>
      </c>
      <c r="D112" s="10" t="s">
        <v>2853</v>
      </c>
      <c r="E112" s="10" t="s">
        <v>2854</v>
      </c>
      <c r="F112" s="10" t="s">
        <v>2854</v>
      </c>
    </row>
    <row r="113" s="2" customFormat="1" customHeight="1" spans="1:6">
      <c r="A113" s="9">
        <v>111</v>
      </c>
      <c r="B113" s="10" t="s">
        <v>3264</v>
      </c>
      <c r="C113" s="11" t="s">
        <v>3265</v>
      </c>
      <c r="D113" s="10">
        <v>123</v>
      </c>
      <c r="E113" s="10" t="s">
        <v>546</v>
      </c>
      <c r="F113" s="10" t="s">
        <v>10</v>
      </c>
    </row>
    <row r="114" spans="1:6">
      <c r="A114" s="9">
        <v>112</v>
      </c>
      <c r="B114" s="6" t="s">
        <v>2851</v>
      </c>
      <c r="C114" s="11" t="s">
        <v>3266</v>
      </c>
      <c r="D114" s="10" t="s">
        <v>2853</v>
      </c>
      <c r="E114" s="10" t="s">
        <v>2854</v>
      </c>
      <c r="F114" s="10" t="s">
        <v>2854</v>
      </c>
    </row>
    <row r="115" spans="1:6">
      <c r="A115" s="9">
        <v>113</v>
      </c>
      <c r="B115" s="6" t="s">
        <v>2851</v>
      </c>
      <c r="C115" s="11" t="s">
        <v>3267</v>
      </c>
      <c r="D115" s="10" t="s">
        <v>2853</v>
      </c>
      <c r="E115" s="10" t="s">
        <v>2854</v>
      </c>
      <c r="F115" s="10" t="s">
        <v>2854</v>
      </c>
    </row>
    <row r="116" spans="1:6">
      <c r="A116" s="9">
        <v>114</v>
      </c>
      <c r="B116" s="6" t="s">
        <v>2851</v>
      </c>
      <c r="C116" s="11" t="s">
        <v>3268</v>
      </c>
      <c r="D116" s="10" t="s">
        <v>2853</v>
      </c>
      <c r="E116" s="10" t="s">
        <v>2854</v>
      </c>
      <c r="F116" s="10" t="s">
        <v>2854</v>
      </c>
    </row>
    <row r="117" spans="1:6">
      <c r="A117" s="9">
        <v>115</v>
      </c>
      <c r="B117" s="6" t="s">
        <v>2851</v>
      </c>
      <c r="C117" s="11" t="s">
        <v>3269</v>
      </c>
      <c r="D117" s="10" t="s">
        <v>2853</v>
      </c>
      <c r="E117" s="10" t="s">
        <v>2854</v>
      </c>
      <c r="F117" s="10" t="s">
        <v>2854</v>
      </c>
    </row>
    <row r="118" spans="1:6">
      <c r="A118" s="9">
        <v>116</v>
      </c>
      <c r="B118" s="6" t="s">
        <v>2851</v>
      </c>
      <c r="C118" s="11" t="s">
        <v>3270</v>
      </c>
      <c r="D118" s="10" t="s">
        <v>2853</v>
      </c>
      <c r="E118" s="10" t="s">
        <v>2854</v>
      </c>
      <c r="F118" s="10" t="s">
        <v>2854</v>
      </c>
    </row>
    <row r="119" spans="1:6">
      <c r="A119" s="9">
        <v>117</v>
      </c>
      <c r="B119" s="6" t="s">
        <v>2851</v>
      </c>
      <c r="C119" s="11" t="s">
        <v>3271</v>
      </c>
      <c r="D119" s="10" t="s">
        <v>2853</v>
      </c>
      <c r="E119" s="10" t="s">
        <v>2854</v>
      </c>
      <c r="F119" s="10" t="s">
        <v>2854</v>
      </c>
    </row>
    <row r="120" spans="1:6">
      <c r="A120" s="9">
        <v>118</v>
      </c>
      <c r="B120" s="6" t="s">
        <v>2851</v>
      </c>
      <c r="C120" s="11" t="s">
        <v>3272</v>
      </c>
      <c r="D120" s="10" t="s">
        <v>2853</v>
      </c>
      <c r="E120" s="10" t="s">
        <v>2854</v>
      </c>
      <c r="F120" s="10" t="s">
        <v>2854</v>
      </c>
    </row>
    <row r="121" spans="1:6">
      <c r="A121" s="9">
        <v>119</v>
      </c>
      <c r="B121" s="6" t="s">
        <v>2851</v>
      </c>
      <c r="C121" s="11" t="s">
        <v>3273</v>
      </c>
      <c r="D121" s="10" t="s">
        <v>2853</v>
      </c>
      <c r="E121" s="10" t="s">
        <v>2854</v>
      </c>
      <c r="F121" s="10" t="s">
        <v>2854</v>
      </c>
    </row>
    <row r="122" spans="1:6">
      <c r="A122" s="9">
        <v>120</v>
      </c>
      <c r="B122" s="6" t="s">
        <v>2851</v>
      </c>
      <c r="C122" s="24" t="s">
        <v>3274</v>
      </c>
      <c r="D122" s="10" t="s">
        <v>2853</v>
      </c>
      <c r="E122" s="28" t="s">
        <v>2854</v>
      </c>
      <c r="F122" s="28" t="s">
        <v>2854</v>
      </c>
    </row>
    <row r="123" spans="1:6">
      <c r="A123" s="9">
        <v>121</v>
      </c>
      <c r="B123" s="6" t="s">
        <v>2851</v>
      </c>
      <c r="C123" s="24" t="s">
        <v>3275</v>
      </c>
      <c r="D123" s="10" t="s">
        <v>2853</v>
      </c>
      <c r="E123" s="28" t="s">
        <v>2854</v>
      </c>
      <c r="F123" s="28" t="s">
        <v>2854</v>
      </c>
    </row>
    <row r="124" spans="1:6">
      <c r="A124" s="9">
        <v>122</v>
      </c>
      <c r="B124" s="6" t="s">
        <v>2851</v>
      </c>
      <c r="C124" s="24" t="s">
        <v>3276</v>
      </c>
      <c r="D124" s="10" t="s">
        <v>2853</v>
      </c>
      <c r="E124" s="28" t="s">
        <v>2854</v>
      </c>
      <c r="F124" s="28" t="s">
        <v>2854</v>
      </c>
    </row>
    <row r="125" spans="1:6">
      <c r="A125" s="9">
        <v>123</v>
      </c>
      <c r="B125" s="6" t="s">
        <v>2851</v>
      </c>
      <c r="C125" s="24" t="s">
        <v>3277</v>
      </c>
      <c r="D125" s="10" t="s">
        <v>2853</v>
      </c>
      <c r="E125" s="28" t="s">
        <v>2854</v>
      </c>
      <c r="F125" s="28" t="s">
        <v>2854</v>
      </c>
    </row>
    <row r="126" spans="1:6">
      <c r="A126" s="9">
        <v>124</v>
      </c>
      <c r="B126" s="6" t="s">
        <v>2851</v>
      </c>
      <c r="C126" s="24" t="s">
        <v>3278</v>
      </c>
      <c r="D126" s="10" t="s">
        <v>2853</v>
      </c>
      <c r="E126" s="28" t="s">
        <v>2854</v>
      </c>
      <c r="F126" s="28" t="s">
        <v>2854</v>
      </c>
    </row>
    <row r="127" spans="1:6">
      <c r="A127" s="9">
        <v>125</v>
      </c>
      <c r="B127" s="6" t="s">
        <v>2851</v>
      </c>
      <c r="C127" s="24" t="s">
        <v>3279</v>
      </c>
      <c r="D127" s="10" t="s">
        <v>2853</v>
      </c>
      <c r="E127" s="28" t="s">
        <v>2854</v>
      </c>
      <c r="F127" s="28" t="s">
        <v>2854</v>
      </c>
    </row>
    <row r="128" spans="1:6">
      <c r="A128" s="9">
        <v>126</v>
      </c>
      <c r="B128" s="6" t="s">
        <v>2851</v>
      </c>
      <c r="C128" s="24" t="s">
        <v>3280</v>
      </c>
      <c r="D128" s="10" t="s">
        <v>2853</v>
      </c>
      <c r="E128" s="28" t="s">
        <v>2854</v>
      </c>
      <c r="F128" s="28" t="s">
        <v>2854</v>
      </c>
    </row>
    <row r="129" spans="1:6">
      <c r="A129" s="9">
        <v>127</v>
      </c>
      <c r="B129" s="6" t="s">
        <v>2851</v>
      </c>
      <c r="C129" s="24" t="s">
        <v>3281</v>
      </c>
      <c r="D129" s="10" t="s">
        <v>2853</v>
      </c>
      <c r="E129" s="28" t="s">
        <v>2854</v>
      </c>
      <c r="F129" s="28" t="s">
        <v>2854</v>
      </c>
    </row>
    <row r="130" spans="1:6">
      <c r="A130" s="9">
        <v>128</v>
      </c>
      <c r="B130" s="6" t="s">
        <v>2851</v>
      </c>
      <c r="C130" s="24" t="s">
        <v>3282</v>
      </c>
      <c r="D130" s="10" t="s">
        <v>2853</v>
      </c>
      <c r="E130" s="28" t="s">
        <v>2854</v>
      </c>
      <c r="F130" s="28" t="s">
        <v>2854</v>
      </c>
    </row>
    <row r="131" spans="1:6">
      <c r="A131" s="9">
        <v>129</v>
      </c>
      <c r="B131" s="6" t="s">
        <v>2851</v>
      </c>
      <c r="C131" s="24" t="s">
        <v>3283</v>
      </c>
      <c r="D131" s="10" t="s">
        <v>2853</v>
      </c>
      <c r="E131" s="28" t="s">
        <v>2854</v>
      </c>
      <c r="F131" s="28" t="s">
        <v>2854</v>
      </c>
    </row>
    <row r="132" spans="1:6">
      <c r="A132" s="9">
        <v>130</v>
      </c>
      <c r="B132" s="6" t="s">
        <v>2851</v>
      </c>
      <c r="C132" s="24" t="s">
        <v>3284</v>
      </c>
      <c r="D132" s="10" t="s">
        <v>2853</v>
      </c>
      <c r="E132" s="28" t="s">
        <v>2854</v>
      </c>
      <c r="F132" s="28" t="s">
        <v>2854</v>
      </c>
    </row>
    <row r="133" spans="1:6">
      <c r="A133" s="9">
        <v>131</v>
      </c>
      <c r="B133" s="6" t="s">
        <v>2851</v>
      </c>
      <c r="C133" s="24" t="s">
        <v>3285</v>
      </c>
      <c r="D133" s="10" t="s">
        <v>2853</v>
      </c>
      <c r="E133" s="28" t="s">
        <v>2854</v>
      </c>
      <c r="F133" s="28" t="s">
        <v>2854</v>
      </c>
    </row>
    <row r="134" spans="1:6">
      <c r="A134" s="9">
        <v>132</v>
      </c>
      <c r="B134" s="6" t="s">
        <v>2851</v>
      </c>
      <c r="C134" s="24" t="s">
        <v>3286</v>
      </c>
      <c r="D134" s="10" t="s">
        <v>2853</v>
      </c>
      <c r="E134" s="28" t="s">
        <v>2854</v>
      </c>
      <c r="F134" s="28" t="s">
        <v>2854</v>
      </c>
    </row>
    <row r="135" spans="1:6">
      <c r="A135" s="9">
        <v>133</v>
      </c>
      <c r="B135" s="6" t="s">
        <v>2851</v>
      </c>
      <c r="C135" s="24" t="s">
        <v>3287</v>
      </c>
      <c r="D135" s="10" t="s">
        <v>2853</v>
      </c>
      <c r="E135" s="28" t="s">
        <v>2854</v>
      </c>
      <c r="F135" s="28" t="s">
        <v>2854</v>
      </c>
    </row>
    <row r="136" spans="1:6">
      <c r="A136" s="9">
        <v>134</v>
      </c>
      <c r="B136" s="6" t="s">
        <v>2851</v>
      </c>
      <c r="C136" s="29" t="s">
        <v>3288</v>
      </c>
      <c r="D136" s="10" t="s">
        <v>2853</v>
      </c>
      <c r="E136" s="28" t="s">
        <v>2854</v>
      </c>
      <c r="F136" s="28" t="s">
        <v>2854</v>
      </c>
    </row>
    <row r="137" spans="1:6">
      <c r="A137" s="9">
        <v>135</v>
      </c>
      <c r="B137" s="6" t="s">
        <v>2851</v>
      </c>
      <c r="C137" s="29" t="s">
        <v>3289</v>
      </c>
      <c r="D137" s="10" t="s">
        <v>2853</v>
      </c>
      <c r="E137" s="28" t="s">
        <v>2854</v>
      </c>
      <c r="F137" s="28" t="s">
        <v>2854</v>
      </c>
    </row>
    <row r="138" spans="1:6">
      <c r="A138" s="9">
        <v>136</v>
      </c>
      <c r="B138" s="6" t="s">
        <v>2851</v>
      </c>
      <c r="C138" s="29" t="s">
        <v>3290</v>
      </c>
      <c r="D138" s="10" t="s">
        <v>2853</v>
      </c>
      <c r="E138" s="28" t="s">
        <v>2854</v>
      </c>
      <c r="F138" s="28" t="s">
        <v>2854</v>
      </c>
    </row>
    <row r="139" spans="1:6">
      <c r="A139" s="9">
        <v>137</v>
      </c>
      <c r="B139" s="6" t="s">
        <v>2851</v>
      </c>
      <c r="C139" s="29" t="s">
        <v>3291</v>
      </c>
      <c r="D139" s="10" t="s">
        <v>2853</v>
      </c>
      <c r="E139" s="28" t="s">
        <v>2854</v>
      </c>
      <c r="F139" s="28" t="s">
        <v>2854</v>
      </c>
    </row>
    <row r="140" spans="1:6">
      <c r="A140" s="9">
        <v>138</v>
      </c>
      <c r="B140" s="6" t="s">
        <v>2851</v>
      </c>
      <c r="C140" s="29" t="s">
        <v>3292</v>
      </c>
      <c r="D140" s="10" t="s">
        <v>2853</v>
      </c>
      <c r="E140" s="28" t="s">
        <v>2854</v>
      </c>
      <c r="F140" s="28" t="s">
        <v>2854</v>
      </c>
    </row>
    <row r="141" spans="1:6">
      <c r="A141" s="9">
        <v>139</v>
      </c>
      <c r="B141" s="6" t="s">
        <v>2851</v>
      </c>
      <c r="C141" s="29" t="s">
        <v>3293</v>
      </c>
      <c r="D141" s="10" t="s">
        <v>2853</v>
      </c>
      <c r="E141" s="28" t="s">
        <v>2854</v>
      </c>
      <c r="F141" s="28" t="s">
        <v>2854</v>
      </c>
    </row>
    <row r="142" spans="1:6">
      <c r="A142" s="9">
        <v>140</v>
      </c>
      <c r="B142" s="6" t="s">
        <v>2851</v>
      </c>
      <c r="C142" s="29" t="s">
        <v>3294</v>
      </c>
      <c r="D142" s="10" t="s">
        <v>2853</v>
      </c>
      <c r="E142" s="28" t="s">
        <v>2854</v>
      </c>
      <c r="F142" s="28" t="s">
        <v>2854</v>
      </c>
    </row>
    <row r="143" spans="1:6">
      <c r="A143" s="9">
        <v>141</v>
      </c>
      <c r="B143" s="6" t="s">
        <v>2851</v>
      </c>
      <c r="C143" s="24" t="s">
        <v>3295</v>
      </c>
      <c r="D143" s="10" t="s">
        <v>2853</v>
      </c>
      <c r="E143" s="28" t="s">
        <v>2854</v>
      </c>
      <c r="F143" s="28" t="s">
        <v>2854</v>
      </c>
    </row>
    <row r="144" spans="1:6">
      <c r="A144" s="9">
        <v>142</v>
      </c>
      <c r="B144" s="6" t="s">
        <v>2851</v>
      </c>
      <c r="C144" s="24" t="s">
        <v>3296</v>
      </c>
      <c r="D144" s="10" t="s">
        <v>2853</v>
      </c>
      <c r="E144" s="28" t="s">
        <v>2854</v>
      </c>
      <c r="F144" s="28" t="s">
        <v>2854</v>
      </c>
    </row>
    <row r="145" spans="1:6">
      <c r="A145" s="9">
        <v>143</v>
      </c>
      <c r="B145" s="6" t="s">
        <v>2851</v>
      </c>
      <c r="C145" s="24" t="s">
        <v>3297</v>
      </c>
      <c r="D145" s="10" t="s">
        <v>2853</v>
      </c>
      <c r="E145" s="28" t="s">
        <v>2854</v>
      </c>
      <c r="F145" s="28" t="s">
        <v>2854</v>
      </c>
    </row>
    <row r="146" spans="1:6">
      <c r="A146" s="9">
        <v>144</v>
      </c>
      <c r="B146" s="6" t="s">
        <v>2851</v>
      </c>
      <c r="C146" s="24" t="s">
        <v>3298</v>
      </c>
      <c r="D146" s="10" t="s">
        <v>2853</v>
      </c>
      <c r="E146" s="28" t="s">
        <v>2854</v>
      </c>
      <c r="F146" s="28" t="s">
        <v>2854</v>
      </c>
    </row>
    <row r="147" spans="1:6">
      <c r="A147" s="9">
        <v>145</v>
      </c>
      <c r="B147" s="6" t="s">
        <v>2851</v>
      </c>
      <c r="C147" s="24" t="s">
        <v>3299</v>
      </c>
      <c r="D147" s="10" t="s">
        <v>2853</v>
      </c>
      <c r="E147" s="28" t="s">
        <v>2854</v>
      </c>
      <c r="F147" s="28" t="s">
        <v>2854</v>
      </c>
    </row>
    <row r="148" spans="1:6">
      <c r="A148" s="9">
        <v>146</v>
      </c>
      <c r="B148" s="6" t="s">
        <v>2851</v>
      </c>
      <c r="C148" s="24" t="s">
        <v>3300</v>
      </c>
      <c r="D148" s="10" t="s">
        <v>2853</v>
      </c>
      <c r="E148" s="28" t="s">
        <v>2854</v>
      </c>
      <c r="F148" s="28" t="s">
        <v>2854</v>
      </c>
    </row>
    <row r="149" spans="1:6">
      <c r="A149" s="9">
        <v>147</v>
      </c>
      <c r="B149" s="6" t="s">
        <v>2851</v>
      </c>
      <c r="C149" s="24" t="s">
        <v>3301</v>
      </c>
      <c r="D149" s="10" t="s">
        <v>2853</v>
      </c>
      <c r="E149" s="28" t="s">
        <v>2854</v>
      </c>
      <c r="F149" s="28" t="s">
        <v>2854</v>
      </c>
    </row>
    <row r="150" spans="1:6">
      <c r="A150" s="9">
        <v>148</v>
      </c>
      <c r="B150" s="6" t="s">
        <v>2851</v>
      </c>
      <c r="C150" s="24" t="s">
        <v>3302</v>
      </c>
      <c r="D150" s="10" t="s">
        <v>2853</v>
      </c>
      <c r="E150" s="28" t="s">
        <v>2854</v>
      </c>
      <c r="F150" s="28" t="s">
        <v>2854</v>
      </c>
    </row>
    <row r="151" spans="1:6">
      <c r="A151" s="9">
        <v>149</v>
      </c>
      <c r="B151" s="6" t="s">
        <v>2851</v>
      </c>
      <c r="C151" s="24" t="s">
        <v>3303</v>
      </c>
      <c r="D151" s="10" t="s">
        <v>2853</v>
      </c>
      <c r="E151" s="28" t="s">
        <v>2854</v>
      </c>
      <c r="F151" s="28" t="s">
        <v>2854</v>
      </c>
    </row>
    <row r="152" spans="1:6">
      <c r="A152" s="9">
        <v>150</v>
      </c>
      <c r="B152" s="6" t="s">
        <v>2851</v>
      </c>
      <c r="C152" s="24" t="s">
        <v>3304</v>
      </c>
      <c r="D152" s="10" t="s">
        <v>2853</v>
      </c>
      <c r="E152" s="28" t="s">
        <v>2854</v>
      </c>
      <c r="F152" s="28" t="s">
        <v>2854</v>
      </c>
    </row>
    <row r="153" spans="1:6">
      <c r="A153" s="9">
        <v>151</v>
      </c>
      <c r="B153" s="6" t="s">
        <v>2851</v>
      </c>
      <c r="C153" s="24" t="s">
        <v>3305</v>
      </c>
      <c r="D153" s="10" t="s">
        <v>2853</v>
      </c>
      <c r="E153" s="28" t="s">
        <v>2854</v>
      </c>
      <c r="F153" s="28" t="s">
        <v>2854</v>
      </c>
    </row>
    <row r="154" spans="1:6">
      <c r="A154" s="9">
        <v>152</v>
      </c>
      <c r="B154" s="6" t="s">
        <v>2851</v>
      </c>
      <c r="C154" s="24" t="s">
        <v>3306</v>
      </c>
      <c r="D154" s="10" t="s">
        <v>2853</v>
      </c>
      <c r="E154" s="28" t="s">
        <v>2854</v>
      </c>
      <c r="F154" s="28" t="s">
        <v>2854</v>
      </c>
    </row>
    <row r="155" spans="1:6">
      <c r="A155" s="9">
        <v>153</v>
      </c>
      <c r="B155" s="6" t="s">
        <v>2851</v>
      </c>
      <c r="C155" s="24" t="s">
        <v>3307</v>
      </c>
      <c r="D155" s="10" t="s">
        <v>2853</v>
      </c>
      <c r="E155" s="28" t="s">
        <v>2854</v>
      </c>
      <c r="F155" s="28" t="s">
        <v>2854</v>
      </c>
    </row>
    <row r="156" spans="1:6">
      <c r="A156" s="9">
        <v>154</v>
      </c>
      <c r="B156" s="6" t="s">
        <v>2851</v>
      </c>
      <c r="C156" s="24" t="s">
        <v>3308</v>
      </c>
      <c r="D156" s="10" t="s">
        <v>2853</v>
      </c>
      <c r="E156" s="28" t="s">
        <v>2854</v>
      </c>
      <c r="F156" s="28" t="s">
        <v>2854</v>
      </c>
    </row>
    <row r="157" spans="1:6">
      <c r="A157" s="9">
        <v>155</v>
      </c>
      <c r="B157" s="6" t="s">
        <v>2851</v>
      </c>
      <c r="C157" s="24" t="s">
        <v>3309</v>
      </c>
      <c r="D157" s="10" t="s">
        <v>2853</v>
      </c>
      <c r="E157" s="28" t="s">
        <v>2854</v>
      </c>
      <c r="F157" s="28" t="s">
        <v>2854</v>
      </c>
    </row>
    <row r="158" spans="1:6">
      <c r="A158" s="9">
        <v>156</v>
      </c>
      <c r="B158" s="6" t="s">
        <v>2851</v>
      </c>
      <c r="C158" s="24" t="s">
        <v>3310</v>
      </c>
      <c r="D158" s="10" t="s">
        <v>2853</v>
      </c>
      <c r="E158" s="28" t="s">
        <v>2854</v>
      </c>
      <c r="F158" s="28" t="s">
        <v>2854</v>
      </c>
    </row>
    <row r="159" spans="1:6">
      <c r="A159" s="9">
        <v>157</v>
      </c>
      <c r="B159" s="6" t="s">
        <v>2851</v>
      </c>
      <c r="C159" s="24" t="s">
        <v>3311</v>
      </c>
      <c r="D159" s="10" t="s">
        <v>2853</v>
      </c>
      <c r="E159" s="28" t="s">
        <v>2854</v>
      </c>
      <c r="F159" s="28" t="s">
        <v>2854</v>
      </c>
    </row>
    <row r="160" spans="1:6">
      <c r="A160" s="9">
        <v>158</v>
      </c>
      <c r="B160" s="6" t="s">
        <v>2851</v>
      </c>
      <c r="C160" s="24" t="s">
        <v>3312</v>
      </c>
      <c r="D160" s="10" t="s">
        <v>2853</v>
      </c>
      <c r="E160" s="28" t="s">
        <v>2854</v>
      </c>
      <c r="F160" s="28" t="s">
        <v>2854</v>
      </c>
    </row>
    <row r="161" spans="1:6">
      <c r="A161" s="9">
        <v>159</v>
      </c>
      <c r="B161" s="6" t="s">
        <v>2851</v>
      </c>
      <c r="C161" s="24" t="s">
        <v>3313</v>
      </c>
      <c r="D161" s="10" t="s">
        <v>2853</v>
      </c>
      <c r="E161" s="28" t="s">
        <v>2854</v>
      </c>
      <c r="F161" s="28" t="s">
        <v>2854</v>
      </c>
    </row>
    <row r="162" spans="1:6">
      <c r="A162" s="9">
        <v>160</v>
      </c>
      <c r="B162" s="6" t="s">
        <v>2851</v>
      </c>
      <c r="C162" s="24" t="s">
        <v>3314</v>
      </c>
      <c r="D162" s="10" t="s">
        <v>2853</v>
      </c>
      <c r="E162" s="28" t="s">
        <v>2854</v>
      </c>
      <c r="F162" s="28" t="s">
        <v>2854</v>
      </c>
    </row>
    <row r="163" spans="1:6">
      <c r="A163" s="9">
        <v>161</v>
      </c>
      <c r="B163" s="6" t="s">
        <v>2851</v>
      </c>
      <c r="C163" s="24" t="s">
        <v>3315</v>
      </c>
      <c r="D163" s="10" t="s">
        <v>2853</v>
      </c>
      <c r="E163" s="28" t="s">
        <v>2854</v>
      </c>
      <c r="F163" s="28" t="s">
        <v>2854</v>
      </c>
    </row>
    <row r="164" spans="1:6">
      <c r="A164" s="9">
        <v>162</v>
      </c>
      <c r="B164" s="6" t="s">
        <v>2851</v>
      </c>
      <c r="C164" s="24" t="s">
        <v>3316</v>
      </c>
      <c r="D164" s="10" t="s">
        <v>2853</v>
      </c>
      <c r="E164" s="28" t="s">
        <v>2854</v>
      </c>
      <c r="F164" s="28" t="s">
        <v>2854</v>
      </c>
    </row>
    <row r="165" spans="1:6">
      <c r="A165" s="9">
        <v>163</v>
      </c>
      <c r="B165" s="6" t="s">
        <v>2851</v>
      </c>
      <c r="C165" s="24" t="s">
        <v>3317</v>
      </c>
      <c r="D165" s="10" t="s">
        <v>2853</v>
      </c>
      <c r="E165" s="28" t="s">
        <v>2854</v>
      </c>
      <c r="F165" s="28" t="s">
        <v>2854</v>
      </c>
    </row>
    <row r="166" spans="1:6">
      <c r="A166" s="9">
        <v>164</v>
      </c>
      <c r="B166" s="6" t="s">
        <v>2851</v>
      </c>
      <c r="C166" s="24" t="s">
        <v>3318</v>
      </c>
      <c r="D166" s="10" t="s">
        <v>2853</v>
      </c>
      <c r="E166" s="28" t="s">
        <v>2854</v>
      </c>
      <c r="F166" s="28" t="s">
        <v>2854</v>
      </c>
    </row>
    <row r="167" spans="1:6">
      <c r="A167" s="9">
        <v>165</v>
      </c>
      <c r="B167" s="6" t="s">
        <v>2851</v>
      </c>
      <c r="C167" s="24" t="s">
        <v>3319</v>
      </c>
      <c r="D167" s="10" t="s">
        <v>2853</v>
      </c>
      <c r="E167" s="28" t="s">
        <v>2854</v>
      </c>
      <c r="F167" s="28" t="s">
        <v>2854</v>
      </c>
    </row>
    <row r="168" spans="1:6">
      <c r="A168" s="9">
        <v>166</v>
      </c>
      <c r="B168" s="6" t="s">
        <v>2851</v>
      </c>
      <c r="C168" s="24" t="s">
        <v>3320</v>
      </c>
      <c r="D168" s="10" t="s">
        <v>2853</v>
      </c>
      <c r="E168" s="28" t="s">
        <v>2854</v>
      </c>
      <c r="F168" s="28" t="s">
        <v>2854</v>
      </c>
    </row>
    <row r="169" spans="1:6">
      <c r="A169" s="9">
        <v>167</v>
      </c>
      <c r="B169" s="6" t="s">
        <v>2851</v>
      </c>
      <c r="C169" s="24" t="s">
        <v>3321</v>
      </c>
      <c r="D169" s="10" t="s">
        <v>2853</v>
      </c>
      <c r="E169" s="28" t="s">
        <v>2854</v>
      </c>
      <c r="F169" s="28" t="s">
        <v>2854</v>
      </c>
    </row>
    <row r="170" spans="1:6">
      <c r="A170" s="9">
        <v>168</v>
      </c>
      <c r="B170" s="6" t="s">
        <v>2851</v>
      </c>
      <c r="C170" s="24" t="s">
        <v>3322</v>
      </c>
      <c r="D170" s="10" t="s">
        <v>2853</v>
      </c>
      <c r="E170" s="28" t="s">
        <v>2854</v>
      </c>
      <c r="F170" s="28" t="s">
        <v>2854</v>
      </c>
    </row>
    <row r="171" spans="1:6">
      <c r="A171" s="9">
        <v>169</v>
      </c>
      <c r="B171" s="6" t="s">
        <v>2851</v>
      </c>
      <c r="C171" s="24" t="s">
        <v>3323</v>
      </c>
      <c r="D171" s="10" t="s">
        <v>2853</v>
      </c>
      <c r="E171" s="28" t="s">
        <v>2854</v>
      </c>
      <c r="F171" s="28" t="s">
        <v>2854</v>
      </c>
    </row>
    <row r="172" spans="1:6">
      <c r="A172" s="9">
        <v>170</v>
      </c>
      <c r="B172" s="6" t="s">
        <v>2851</v>
      </c>
      <c r="C172" s="24" t="s">
        <v>3324</v>
      </c>
      <c r="D172" s="10" t="s">
        <v>2853</v>
      </c>
      <c r="E172" s="28" t="s">
        <v>2854</v>
      </c>
      <c r="F172" s="28" t="s">
        <v>2854</v>
      </c>
    </row>
    <row r="173" spans="1:6">
      <c r="A173" s="9">
        <v>171</v>
      </c>
      <c r="B173" s="6" t="s">
        <v>2851</v>
      </c>
      <c r="C173" s="24" t="s">
        <v>3325</v>
      </c>
      <c r="D173" s="10" t="s">
        <v>2853</v>
      </c>
      <c r="E173" s="28" t="s">
        <v>2854</v>
      </c>
      <c r="F173" s="28" t="s">
        <v>2854</v>
      </c>
    </row>
    <row r="174" spans="1:6">
      <c r="A174" s="9">
        <v>172</v>
      </c>
      <c r="B174" s="6" t="s">
        <v>2851</v>
      </c>
      <c r="C174" s="24" t="s">
        <v>3326</v>
      </c>
      <c r="D174" s="10" t="s">
        <v>2853</v>
      </c>
      <c r="E174" s="28" t="s">
        <v>2854</v>
      </c>
      <c r="F174" s="28" t="s">
        <v>2854</v>
      </c>
    </row>
    <row r="175" spans="1:6">
      <c r="A175" s="9">
        <v>173</v>
      </c>
      <c r="B175" s="6" t="s">
        <v>2851</v>
      </c>
      <c r="C175" s="24" t="s">
        <v>3327</v>
      </c>
      <c r="D175" s="10" t="s">
        <v>2853</v>
      </c>
      <c r="E175" s="28" t="s">
        <v>2854</v>
      </c>
      <c r="F175" s="28" t="s">
        <v>2854</v>
      </c>
    </row>
    <row r="176" spans="1:6">
      <c r="A176" s="9">
        <v>174</v>
      </c>
      <c r="B176" s="6" t="s">
        <v>2851</v>
      </c>
      <c r="C176" s="24" t="s">
        <v>3328</v>
      </c>
      <c r="D176" s="10" t="s">
        <v>2853</v>
      </c>
      <c r="E176" s="28" t="s">
        <v>2854</v>
      </c>
      <c r="F176" s="28" t="s">
        <v>2854</v>
      </c>
    </row>
    <row r="177" spans="1:6">
      <c r="A177" s="9">
        <v>175</v>
      </c>
      <c r="B177" s="6" t="s">
        <v>2851</v>
      </c>
      <c r="C177" s="24" t="s">
        <v>3329</v>
      </c>
      <c r="D177" s="10" t="s">
        <v>2853</v>
      </c>
      <c r="E177" s="28" t="s">
        <v>2854</v>
      </c>
      <c r="F177" s="28" t="s">
        <v>2854</v>
      </c>
    </row>
    <row r="178" spans="1:6">
      <c r="A178" s="9">
        <v>176</v>
      </c>
      <c r="B178" s="6" t="s">
        <v>2851</v>
      </c>
      <c r="C178" s="24" t="s">
        <v>3330</v>
      </c>
      <c r="D178" s="10" t="s">
        <v>2853</v>
      </c>
      <c r="E178" s="28" t="s">
        <v>2854</v>
      </c>
      <c r="F178" s="28" t="s">
        <v>2854</v>
      </c>
    </row>
    <row r="179" spans="1:6">
      <c r="A179" s="9">
        <v>177</v>
      </c>
      <c r="B179" s="6" t="s">
        <v>2851</v>
      </c>
      <c r="C179" s="24" t="s">
        <v>3331</v>
      </c>
      <c r="D179" s="10" t="s">
        <v>2853</v>
      </c>
      <c r="E179" s="28" t="s">
        <v>2854</v>
      </c>
      <c r="F179" s="28" t="s">
        <v>2854</v>
      </c>
    </row>
    <row r="180" spans="1:6">
      <c r="A180" s="9">
        <v>178</v>
      </c>
      <c r="B180" s="6" t="s">
        <v>2851</v>
      </c>
      <c r="C180" s="24" t="s">
        <v>3332</v>
      </c>
      <c r="D180" s="10" t="s">
        <v>2853</v>
      </c>
      <c r="E180" s="28" t="s">
        <v>2854</v>
      </c>
      <c r="F180" s="28" t="s">
        <v>2854</v>
      </c>
    </row>
    <row r="181" spans="1:6">
      <c r="A181" s="9">
        <v>179</v>
      </c>
      <c r="B181" s="6" t="s">
        <v>2851</v>
      </c>
      <c r="C181" s="24" t="s">
        <v>3333</v>
      </c>
      <c r="D181" s="10" t="s">
        <v>2853</v>
      </c>
      <c r="E181" s="28" t="s">
        <v>2854</v>
      </c>
      <c r="F181" s="28" t="s">
        <v>2854</v>
      </c>
    </row>
    <row r="182" spans="1:6">
      <c r="A182" s="9">
        <v>180</v>
      </c>
      <c r="B182" s="6" t="s">
        <v>2851</v>
      </c>
      <c r="C182" s="24" t="s">
        <v>3334</v>
      </c>
      <c r="D182" s="10" t="s">
        <v>2853</v>
      </c>
      <c r="E182" s="28" t="s">
        <v>2854</v>
      </c>
      <c r="F182" s="28" t="s">
        <v>2854</v>
      </c>
    </row>
    <row r="183" spans="1:6">
      <c r="A183" s="9">
        <v>181</v>
      </c>
      <c r="B183" s="6" t="s">
        <v>2851</v>
      </c>
      <c r="C183" s="24" t="s">
        <v>3335</v>
      </c>
      <c r="D183" s="10" t="s">
        <v>2853</v>
      </c>
      <c r="E183" s="28" t="s">
        <v>2854</v>
      </c>
      <c r="F183" s="28" t="s">
        <v>2854</v>
      </c>
    </row>
    <row r="184" spans="1:6">
      <c r="A184" s="9">
        <v>182</v>
      </c>
      <c r="B184" s="6" t="s">
        <v>2851</v>
      </c>
      <c r="C184" s="24" t="s">
        <v>3336</v>
      </c>
      <c r="D184" s="10" t="s">
        <v>2853</v>
      </c>
      <c r="E184" s="28" t="s">
        <v>2854</v>
      </c>
      <c r="F184" s="28" t="s">
        <v>2854</v>
      </c>
    </row>
    <row r="185" spans="1:6">
      <c r="A185" s="9">
        <v>183</v>
      </c>
      <c r="B185" s="6" t="s">
        <v>2851</v>
      </c>
      <c r="C185" s="24" t="s">
        <v>3337</v>
      </c>
      <c r="D185" s="10" t="s">
        <v>2853</v>
      </c>
      <c r="E185" s="28" t="s">
        <v>2854</v>
      </c>
      <c r="F185" s="28" t="s">
        <v>2854</v>
      </c>
    </row>
    <row r="186" spans="1:6">
      <c r="A186" s="9">
        <v>184</v>
      </c>
      <c r="B186" s="6" t="s">
        <v>2851</v>
      </c>
      <c r="C186" s="24" t="s">
        <v>3338</v>
      </c>
      <c r="D186" s="10" t="s">
        <v>2853</v>
      </c>
      <c r="E186" s="28" t="s">
        <v>2854</v>
      </c>
      <c r="F186" s="28" t="s">
        <v>2854</v>
      </c>
    </row>
    <row r="187" spans="1:6">
      <c r="A187" s="9">
        <v>185</v>
      </c>
      <c r="B187" s="6" t="s">
        <v>2851</v>
      </c>
      <c r="C187" s="24" t="s">
        <v>3339</v>
      </c>
      <c r="D187" s="10" t="s">
        <v>2853</v>
      </c>
      <c r="E187" s="28" t="s">
        <v>2854</v>
      </c>
      <c r="F187" s="28" t="s">
        <v>2854</v>
      </c>
    </row>
    <row r="188" spans="1:6">
      <c r="A188" s="9">
        <v>186</v>
      </c>
      <c r="B188" s="6" t="s">
        <v>2851</v>
      </c>
      <c r="C188" s="24" t="s">
        <v>3340</v>
      </c>
      <c r="D188" s="10" t="s">
        <v>2853</v>
      </c>
      <c r="E188" s="28" t="s">
        <v>2854</v>
      </c>
      <c r="F188" s="28" t="s">
        <v>2854</v>
      </c>
    </row>
    <row r="189" spans="1:6">
      <c r="A189" s="9">
        <v>187</v>
      </c>
      <c r="B189" s="6" t="s">
        <v>2851</v>
      </c>
      <c r="C189" s="24" t="s">
        <v>3341</v>
      </c>
      <c r="D189" s="10" t="s">
        <v>2853</v>
      </c>
      <c r="E189" s="28" t="s">
        <v>2854</v>
      </c>
      <c r="F189" s="28" t="s">
        <v>2854</v>
      </c>
    </row>
    <row r="190" spans="1:6">
      <c r="A190" s="9">
        <v>188</v>
      </c>
      <c r="B190" s="6" t="s">
        <v>2851</v>
      </c>
      <c r="C190" s="24" t="s">
        <v>3342</v>
      </c>
      <c r="D190" s="10" t="s">
        <v>2853</v>
      </c>
      <c r="E190" s="28" t="s">
        <v>2854</v>
      </c>
      <c r="F190" s="28" t="s">
        <v>2854</v>
      </c>
    </row>
    <row r="191" spans="1:6">
      <c r="A191" s="9">
        <v>189</v>
      </c>
      <c r="B191" s="6" t="s">
        <v>2851</v>
      </c>
      <c r="C191" s="24" t="s">
        <v>3343</v>
      </c>
      <c r="D191" s="10" t="s">
        <v>2853</v>
      </c>
      <c r="E191" s="28" t="s">
        <v>2854</v>
      </c>
      <c r="F191" s="28" t="s">
        <v>2854</v>
      </c>
    </row>
    <row r="192" spans="1:6">
      <c r="A192" s="9">
        <v>190</v>
      </c>
      <c r="B192" s="6" t="s">
        <v>2851</v>
      </c>
      <c r="C192" s="24" t="s">
        <v>3344</v>
      </c>
      <c r="D192" s="10" t="s">
        <v>2853</v>
      </c>
      <c r="E192" s="28" t="s">
        <v>2854</v>
      </c>
      <c r="F192" s="28" t="s">
        <v>2854</v>
      </c>
    </row>
    <row r="193" spans="1:6">
      <c r="A193" s="9">
        <v>191</v>
      </c>
      <c r="B193" s="6" t="s">
        <v>2851</v>
      </c>
      <c r="C193" s="24" t="s">
        <v>3345</v>
      </c>
      <c r="D193" s="10" t="s">
        <v>2853</v>
      </c>
      <c r="E193" s="28" t="s">
        <v>2854</v>
      </c>
      <c r="F193" s="28" t="s">
        <v>2854</v>
      </c>
    </row>
    <row r="194" spans="1:6">
      <c r="A194" s="9">
        <v>192</v>
      </c>
      <c r="B194" s="6" t="s">
        <v>2851</v>
      </c>
      <c r="C194" s="24" t="s">
        <v>3346</v>
      </c>
      <c r="D194" s="10" t="s">
        <v>2853</v>
      </c>
      <c r="E194" s="28" t="s">
        <v>2854</v>
      </c>
      <c r="F194" s="28" t="s">
        <v>2854</v>
      </c>
    </row>
    <row r="195" spans="1:6">
      <c r="A195" s="9">
        <v>193</v>
      </c>
      <c r="B195" s="6" t="s">
        <v>2851</v>
      </c>
      <c r="C195" s="24" t="s">
        <v>3347</v>
      </c>
      <c r="D195" s="10" t="s">
        <v>2853</v>
      </c>
      <c r="E195" s="28" t="s">
        <v>2854</v>
      </c>
      <c r="F195" s="28" t="s">
        <v>2854</v>
      </c>
    </row>
    <row r="196" spans="1:6">
      <c r="A196" s="9">
        <v>194</v>
      </c>
      <c r="B196" s="6" t="s">
        <v>2851</v>
      </c>
      <c r="C196" s="24" t="s">
        <v>3348</v>
      </c>
      <c r="D196" s="10" t="s">
        <v>2853</v>
      </c>
      <c r="E196" s="28" t="s">
        <v>2854</v>
      </c>
      <c r="F196" s="28" t="s">
        <v>2854</v>
      </c>
    </row>
    <row r="197" spans="1:6">
      <c r="A197" s="9">
        <v>195</v>
      </c>
      <c r="B197" s="6" t="s">
        <v>2851</v>
      </c>
      <c r="C197" s="24" t="s">
        <v>3349</v>
      </c>
      <c r="D197" s="10" t="s">
        <v>2853</v>
      </c>
      <c r="E197" s="28" t="s">
        <v>2854</v>
      </c>
      <c r="F197" s="28" t="s">
        <v>2854</v>
      </c>
    </row>
    <row r="198" spans="1:6">
      <c r="A198" s="9">
        <v>196</v>
      </c>
      <c r="B198" s="6" t="s">
        <v>2851</v>
      </c>
      <c r="C198" s="24" t="s">
        <v>3350</v>
      </c>
      <c r="D198" s="10" t="s">
        <v>2853</v>
      </c>
      <c r="E198" s="28" t="s">
        <v>2854</v>
      </c>
      <c r="F198" s="28" t="s">
        <v>2854</v>
      </c>
    </row>
    <row r="199" spans="1:6">
      <c r="A199" s="9">
        <v>197</v>
      </c>
      <c r="B199" s="6" t="s">
        <v>2851</v>
      </c>
      <c r="C199" s="24" t="s">
        <v>3351</v>
      </c>
      <c r="D199" s="10" t="s">
        <v>2853</v>
      </c>
      <c r="E199" s="28" t="s">
        <v>2854</v>
      </c>
      <c r="F199" s="28" t="s">
        <v>2854</v>
      </c>
    </row>
    <row r="200" spans="1:6">
      <c r="A200" s="9">
        <v>198</v>
      </c>
      <c r="B200" s="6" t="s">
        <v>2851</v>
      </c>
      <c r="C200" s="24" t="s">
        <v>3274</v>
      </c>
      <c r="D200" s="10" t="s">
        <v>2853</v>
      </c>
      <c r="E200" s="28" t="s">
        <v>2854</v>
      </c>
      <c r="F200" s="28" t="s">
        <v>2854</v>
      </c>
    </row>
    <row r="201" spans="1:6">
      <c r="A201" s="9">
        <v>199</v>
      </c>
      <c r="B201" s="6" t="s">
        <v>2851</v>
      </c>
      <c r="C201" s="24" t="s">
        <v>3352</v>
      </c>
      <c r="D201" s="10" t="s">
        <v>2853</v>
      </c>
      <c r="E201" s="28" t="s">
        <v>2854</v>
      </c>
      <c r="F201" s="28" t="s">
        <v>2854</v>
      </c>
    </row>
    <row r="202" spans="1:6">
      <c r="A202" s="9">
        <v>200</v>
      </c>
      <c r="B202" s="6" t="s">
        <v>2851</v>
      </c>
      <c r="C202" s="24" t="s">
        <v>3353</v>
      </c>
      <c r="D202" s="10" t="s">
        <v>2853</v>
      </c>
      <c r="E202" s="28" t="s">
        <v>2854</v>
      </c>
      <c r="F202" s="28" t="s">
        <v>2854</v>
      </c>
    </row>
    <row r="203" spans="1:6">
      <c r="A203" s="9">
        <v>201</v>
      </c>
      <c r="B203" s="6" t="s">
        <v>2851</v>
      </c>
      <c r="C203" s="24" t="s">
        <v>3354</v>
      </c>
      <c r="D203" s="10" t="s">
        <v>2853</v>
      </c>
      <c r="E203" s="28" t="s">
        <v>2854</v>
      </c>
      <c r="F203" s="28" t="s">
        <v>2854</v>
      </c>
    </row>
    <row r="204" spans="1:6">
      <c r="A204" s="9">
        <v>202</v>
      </c>
      <c r="B204" s="6" t="s">
        <v>2851</v>
      </c>
      <c r="C204" s="24" t="s">
        <v>3355</v>
      </c>
      <c r="D204" s="10" t="s">
        <v>2853</v>
      </c>
      <c r="E204" s="28" t="s">
        <v>2854</v>
      </c>
      <c r="F204" s="28" t="s">
        <v>2854</v>
      </c>
    </row>
    <row r="205" spans="1:6">
      <c r="A205" s="9">
        <v>203</v>
      </c>
      <c r="B205" s="6" t="s">
        <v>2851</v>
      </c>
      <c r="C205" s="24" t="s">
        <v>3356</v>
      </c>
      <c r="D205" s="10" t="s">
        <v>2853</v>
      </c>
      <c r="E205" s="28" t="s">
        <v>2854</v>
      </c>
      <c r="F205" s="28" t="s">
        <v>2854</v>
      </c>
    </row>
    <row r="206" spans="1:6">
      <c r="A206" s="9">
        <v>204</v>
      </c>
      <c r="B206" s="6" t="s">
        <v>2851</v>
      </c>
      <c r="C206" s="24" t="s">
        <v>3357</v>
      </c>
      <c r="D206" s="10" t="s">
        <v>2853</v>
      </c>
      <c r="E206" s="28" t="s">
        <v>2854</v>
      </c>
      <c r="F206" s="28" t="s">
        <v>2854</v>
      </c>
    </row>
    <row r="207" spans="1:6">
      <c r="A207" s="9">
        <v>205</v>
      </c>
      <c r="B207" s="6" t="s">
        <v>2851</v>
      </c>
      <c r="C207" s="24" t="s">
        <v>3358</v>
      </c>
      <c r="D207" s="10" t="s">
        <v>2853</v>
      </c>
      <c r="E207" s="28" t="s">
        <v>2854</v>
      </c>
      <c r="F207" s="28" t="s">
        <v>2854</v>
      </c>
    </row>
    <row r="208" spans="1:6">
      <c r="A208" s="9">
        <v>206</v>
      </c>
      <c r="B208" s="6" t="s">
        <v>2851</v>
      </c>
      <c r="C208" s="24" t="s">
        <v>3359</v>
      </c>
      <c r="D208" s="10" t="s">
        <v>2853</v>
      </c>
      <c r="E208" s="28" t="s">
        <v>2854</v>
      </c>
      <c r="F208" s="28" t="s">
        <v>2854</v>
      </c>
    </row>
    <row r="209" spans="1:6">
      <c r="A209" s="9">
        <v>207</v>
      </c>
      <c r="B209" s="6" t="s">
        <v>2851</v>
      </c>
      <c r="C209" s="24" t="s">
        <v>3360</v>
      </c>
      <c r="D209" s="10" t="s">
        <v>2853</v>
      </c>
      <c r="E209" s="28" t="s">
        <v>2854</v>
      </c>
      <c r="F209" s="28" t="s">
        <v>2854</v>
      </c>
    </row>
    <row r="210" spans="1:6">
      <c r="A210" s="9">
        <v>208</v>
      </c>
      <c r="B210" s="6" t="s">
        <v>2851</v>
      </c>
      <c r="C210" s="24" t="s">
        <v>3361</v>
      </c>
      <c r="D210" s="10" t="s">
        <v>2853</v>
      </c>
      <c r="E210" s="28" t="s">
        <v>2854</v>
      </c>
      <c r="F210" s="28" t="s">
        <v>2854</v>
      </c>
    </row>
    <row r="211" spans="1:6">
      <c r="A211" s="9">
        <v>209</v>
      </c>
      <c r="B211" s="6" t="s">
        <v>2851</v>
      </c>
      <c r="C211" s="24" t="s">
        <v>3362</v>
      </c>
      <c r="D211" s="10" t="s">
        <v>2853</v>
      </c>
      <c r="E211" s="28" t="s">
        <v>2854</v>
      </c>
      <c r="F211" s="28" t="s">
        <v>2854</v>
      </c>
    </row>
    <row r="212" spans="1:6">
      <c r="A212" s="9">
        <v>210</v>
      </c>
      <c r="B212" s="6" t="s">
        <v>2851</v>
      </c>
      <c r="C212" s="24" t="s">
        <v>3363</v>
      </c>
      <c r="D212" s="10" t="s">
        <v>2853</v>
      </c>
      <c r="E212" s="28" t="s">
        <v>2854</v>
      </c>
      <c r="F212" s="28" t="s">
        <v>2854</v>
      </c>
    </row>
    <row r="213" spans="1:6">
      <c r="A213" s="9">
        <v>211</v>
      </c>
      <c r="B213" s="6" t="s">
        <v>2851</v>
      </c>
      <c r="C213" s="24" t="s">
        <v>3364</v>
      </c>
      <c r="D213" s="10" t="s">
        <v>2853</v>
      </c>
      <c r="E213" s="28" t="s">
        <v>2854</v>
      </c>
      <c r="F213" s="28" t="s">
        <v>2854</v>
      </c>
    </row>
    <row r="214" spans="1:6">
      <c r="A214" s="9">
        <v>212</v>
      </c>
      <c r="B214" s="6" t="s">
        <v>2851</v>
      </c>
      <c r="C214" s="24" t="s">
        <v>3365</v>
      </c>
      <c r="D214" s="10" t="s">
        <v>2853</v>
      </c>
      <c r="E214" s="28" t="s">
        <v>2854</v>
      </c>
      <c r="F214" s="28" t="s">
        <v>2854</v>
      </c>
    </row>
    <row r="215" spans="1:6">
      <c r="A215" s="9">
        <v>213</v>
      </c>
      <c r="B215" s="6" t="s">
        <v>2851</v>
      </c>
      <c r="C215" s="24" t="s">
        <v>3366</v>
      </c>
      <c r="D215" s="10" t="s">
        <v>2853</v>
      </c>
      <c r="E215" s="28" t="s">
        <v>2854</v>
      </c>
      <c r="F215" s="28" t="s">
        <v>2854</v>
      </c>
    </row>
    <row r="216" spans="1:6">
      <c r="A216" s="9">
        <v>214</v>
      </c>
      <c r="B216" s="6" t="s">
        <v>2851</v>
      </c>
      <c r="C216" s="30" t="s">
        <v>3367</v>
      </c>
      <c r="D216" s="10" t="s">
        <v>2853</v>
      </c>
      <c r="E216" s="28" t="s">
        <v>2854</v>
      </c>
      <c r="F216" s="28" t="s">
        <v>2854</v>
      </c>
    </row>
    <row r="217" spans="1:6">
      <c r="A217" s="9">
        <v>215</v>
      </c>
      <c r="B217" s="6" t="s">
        <v>2851</v>
      </c>
      <c r="C217" s="30" t="s">
        <v>3368</v>
      </c>
      <c r="D217" s="10" t="s">
        <v>2853</v>
      </c>
      <c r="E217" s="28" t="s">
        <v>2854</v>
      </c>
      <c r="F217" s="28" t="s">
        <v>2854</v>
      </c>
    </row>
    <row r="218" spans="1:6">
      <c r="A218" s="9">
        <v>216</v>
      </c>
      <c r="B218" s="6" t="s">
        <v>2851</v>
      </c>
      <c r="C218" s="30" t="s">
        <v>3369</v>
      </c>
      <c r="D218" s="10" t="s">
        <v>2853</v>
      </c>
      <c r="E218" s="28" t="s">
        <v>2854</v>
      </c>
      <c r="F218" s="28" t="s">
        <v>2854</v>
      </c>
    </row>
    <row r="219" spans="1:6">
      <c r="A219" s="9">
        <v>217</v>
      </c>
      <c r="B219" s="6" t="s">
        <v>2851</v>
      </c>
      <c r="C219" s="30" t="s">
        <v>3370</v>
      </c>
      <c r="D219" s="10" t="s">
        <v>2853</v>
      </c>
      <c r="E219" s="28" t="s">
        <v>2854</v>
      </c>
      <c r="F219" s="28" t="s">
        <v>2854</v>
      </c>
    </row>
    <row r="220" spans="1:6">
      <c r="A220" s="9">
        <v>218</v>
      </c>
      <c r="B220" s="6" t="s">
        <v>2851</v>
      </c>
      <c r="C220" s="30" t="s">
        <v>3371</v>
      </c>
      <c r="D220" s="10" t="s">
        <v>2853</v>
      </c>
      <c r="E220" s="28" t="s">
        <v>2854</v>
      </c>
      <c r="F220" s="28" t="s">
        <v>2854</v>
      </c>
    </row>
    <row r="221" spans="1:6">
      <c r="A221" s="9">
        <v>219</v>
      </c>
      <c r="B221" s="6" t="s">
        <v>2851</v>
      </c>
      <c r="C221" s="30" t="s">
        <v>3372</v>
      </c>
      <c r="D221" s="10" t="s">
        <v>2853</v>
      </c>
      <c r="E221" s="28" t="s">
        <v>2854</v>
      </c>
      <c r="F221" s="28" t="s">
        <v>2854</v>
      </c>
    </row>
    <row r="222" spans="1:6">
      <c r="A222" s="9">
        <v>220</v>
      </c>
      <c r="B222" s="6" t="s">
        <v>2851</v>
      </c>
      <c r="C222" s="30" t="s">
        <v>3373</v>
      </c>
      <c r="D222" s="10" t="s">
        <v>2853</v>
      </c>
      <c r="E222" s="28" t="s">
        <v>2854</v>
      </c>
      <c r="F222" s="28" t="s">
        <v>2854</v>
      </c>
    </row>
  </sheetData>
  <mergeCells count="1">
    <mergeCell ref="A1:F1"/>
  </mergeCells>
  <conditionalFormatting sqref="C216">
    <cfRule type="duplicateValues" dxfId="0" priority="8"/>
  </conditionalFormatting>
  <conditionalFormatting sqref="C217">
    <cfRule type="duplicateValues" dxfId="0" priority="7"/>
  </conditionalFormatting>
  <conditionalFormatting sqref="C218">
    <cfRule type="duplicateValues" dxfId="0" priority="6"/>
  </conditionalFormatting>
  <conditionalFormatting sqref="C219">
    <cfRule type="duplicateValues" dxfId="0" priority="5"/>
  </conditionalFormatting>
  <conditionalFormatting sqref="C220">
    <cfRule type="duplicateValues" dxfId="0" priority="4"/>
  </conditionalFormatting>
  <conditionalFormatting sqref="C221">
    <cfRule type="duplicateValues" dxfId="0" priority="3"/>
  </conditionalFormatting>
  <conditionalFormatting sqref="C222">
    <cfRule type="duplicateValues" dxfId="0" priority="1"/>
  </conditionalFormatting>
  <pageMargins left="0.236111111111111" right="0.236111111111111" top="0.511805555555556" bottom="0.393055555555556" header="0.5" footer="0.196527777777778"/>
  <pageSetup paperSize="9" fitToHeight="0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F36"/>
  <sheetViews>
    <sheetView zoomScale="115" zoomScaleNormal="115" topLeftCell="A23" workbookViewId="0">
      <selection activeCell="B3" sqref="B3:B36"/>
    </sheetView>
  </sheetViews>
  <sheetFormatPr defaultColWidth="8.88888888888889" defaultRowHeight="12" outlineLevelCol="5"/>
  <cols>
    <col min="1" max="1" width="8.88888888888889" style="21"/>
    <col min="2" max="2" width="15.6759259259259" style="2" customWidth="1"/>
    <col min="3" max="3" width="26.3796296296296" style="3" customWidth="1"/>
    <col min="4" max="4" width="14.3518518518519" style="2" customWidth="1"/>
    <col min="5" max="5" width="15.2592592592593" style="2" customWidth="1"/>
    <col min="6" max="6" width="12.8888888888889" style="2" customWidth="1"/>
    <col min="7" max="16384" width="8.88888888888889" style="2"/>
  </cols>
  <sheetData>
    <row r="1" ht="30" customHeight="1" spans="1:6">
      <c r="A1" s="22" t="s">
        <v>3374</v>
      </c>
      <c r="B1" s="22"/>
      <c r="C1" s="23"/>
      <c r="D1" s="22"/>
      <c r="E1" s="22"/>
      <c r="F1" s="22"/>
    </row>
    <row r="2" s="2" customFormat="1" spans="1:6">
      <c r="A2" s="6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</row>
    <row r="3" s="2" customFormat="1" spans="1:6">
      <c r="A3" s="9">
        <v>1</v>
      </c>
      <c r="B3" s="10" t="s">
        <v>2851</v>
      </c>
      <c r="C3" s="11" t="s">
        <v>3375</v>
      </c>
      <c r="D3" s="10" t="s">
        <v>2853</v>
      </c>
      <c r="E3" s="10" t="s">
        <v>3204</v>
      </c>
      <c r="F3" s="10" t="s">
        <v>3204</v>
      </c>
    </row>
    <row r="4" s="2" customFormat="1" spans="1:6">
      <c r="A4" s="9">
        <v>2</v>
      </c>
      <c r="B4" s="10" t="s">
        <v>2851</v>
      </c>
      <c r="C4" s="11" t="s">
        <v>3376</v>
      </c>
      <c r="D4" s="10" t="s">
        <v>2853</v>
      </c>
      <c r="E4" s="10" t="s">
        <v>3204</v>
      </c>
      <c r="F4" s="10" t="s">
        <v>3204</v>
      </c>
    </row>
    <row r="5" s="2" customFormat="1" spans="1:6">
      <c r="A5" s="9">
        <v>3</v>
      </c>
      <c r="B5" s="10" t="s">
        <v>2851</v>
      </c>
      <c r="C5" s="11" t="s">
        <v>3377</v>
      </c>
      <c r="D5" s="10" t="s">
        <v>2853</v>
      </c>
      <c r="E5" s="10" t="s">
        <v>3204</v>
      </c>
      <c r="F5" s="10" t="s">
        <v>3204</v>
      </c>
    </row>
    <row r="6" s="2" customFormat="1" spans="1:6">
      <c r="A6" s="9">
        <v>4</v>
      </c>
      <c r="B6" s="10" t="s">
        <v>2851</v>
      </c>
      <c r="C6" s="11" t="s">
        <v>3378</v>
      </c>
      <c r="D6" s="10" t="s">
        <v>2853</v>
      </c>
      <c r="E6" s="10" t="s">
        <v>3204</v>
      </c>
      <c r="F6" s="10" t="s">
        <v>3204</v>
      </c>
    </row>
    <row r="7" s="2" customFormat="1" spans="1:6">
      <c r="A7" s="9">
        <v>5</v>
      </c>
      <c r="B7" s="10" t="s">
        <v>2851</v>
      </c>
      <c r="C7" s="11" t="s">
        <v>3379</v>
      </c>
      <c r="D7" s="10" t="s">
        <v>2853</v>
      </c>
      <c r="E7" s="10" t="s">
        <v>3204</v>
      </c>
      <c r="F7" s="10" t="s">
        <v>3204</v>
      </c>
    </row>
    <row r="8" s="2" customFormat="1" spans="1:6">
      <c r="A8" s="9">
        <v>6</v>
      </c>
      <c r="B8" s="10" t="s">
        <v>2851</v>
      </c>
      <c r="C8" s="11" t="s">
        <v>3380</v>
      </c>
      <c r="D8" s="10" t="s">
        <v>2853</v>
      </c>
      <c r="E8" s="10" t="s">
        <v>3204</v>
      </c>
      <c r="F8" s="10" t="s">
        <v>3204</v>
      </c>
    </row>
    <row r="9" s="2" customFormat="1" spans="1:6">
      <c r="A9" s="9">
        <v>7</v>
      </c>
      <c r="B9" s="10" t="s">
        <v>2851</v>
      </c>
      <c r="C9" s="11" t="s">
        <v>3381</v>
      </c>
      <c r="D9" s="10" t="s">
        <v>2853</v>
      </c>
      <c r="E9" s="10" t="s">
        <v>3204</v>
      </c>
      <c r="F9" s="10" t="s">
        <v>3204</v>
      </c>
    </row>
    <row r="10" s="2" customFormat="1" spans="1:6">
      <c r="A10" s="9">
        <v>8</v>
      </c>
      <c r="B10" s="10" t="s">
        <v>2851</v>
      </c>
      <c r="C10" s="11" t="s">
        <v>3382</v>
      </c>
      <c r="D10" s="10" t="s">
        <v>2853</v>
      </c>
      <c r="E10" s="10" t="s">
        <v>3204</v>
      </c>
      <c r="F10" s="10" t="s">
        <v>3204</v>
      </c>
    </row>
    <row r="11" s="2" customFormat="1" spans="1:6">
      <c r="A11" s="9">
        <v>9</v>
      </c>
      <c r="B11" s="10" t="s">
        <v>2851</v>
      </c>
      <c r="C11" s="11" t="s">
        <v>3383</v>
      </c>
      <c r="D11" s="10" t="s">
        <v>2853</v>
      </c>
      <c r="E11" s="10" t="s">
        <v>3204</v>
      </c>
      <c r="F11" s="10" t="s">
        <v>3204</v>
      </c>
    </row>
    <row r="12" s="2" customFormat="1" spans="1:6">
      <c r="A12" s="9">
        <v>10</v>
      </c>
      <c r="B12" s="10" t="s">
        <v>2851</v>
      </c>
      <c r="C12" s="11" t="s">
        <v>3384</v>
      </c>
      <c r="D12" s="10" t="s">
        <v>2853</v>
      </c>
      <c r="E12" s="10" t="s">
        <v>3204</v>
      </c>
      <c r="F12" s="10" t="s">
        <v>3204</v>
      </c>
    </row>
    <row r="13" s="2" customFormat="1" spans="1:6">
      <c r="A13" s="9">
        <v>11</v>
      </c>
      <c r="B13" s="10" t="s">
        <v>2851</v>
      </c>
      <c r="C13" s="11" t="s">
        <v>3385</v>
      </c>
      <c r="D13" s="10" t="s">
        <v>2853</v>
      </c>
      <c r="E13" s="10" t="s">
        <v>3204</v>
      </c>
      <c r="F13" s="10" t="s">
        <v>3204</v>
      </c>
    </row>
    <row r="14" s="2" customFormat="1" spans="1:6">
      <c r="A14" s="9">
        <v>12</v>
      </c>
      <c r="B14" s="10" t="s">
        <v>2851</v>
      </c>
      <c r="C14" s="11" t="s">
        <v>3386</v>
      </c>
      <c r="D14" s="10" t="s">
        <v>2853</v>
      </c>
      <c r="E14" s="10" t="s">
        <v>3204</v>
      </c>
      <c r="F14" s="10" t="s">
        <v>3204</v>
      </c>
    </row>
    <row r="15" s="2" customFormat="1" spans="1:6">
      <c r="A15" s="9">
        <v>13</v>
      </c>
      <c r="B15" s="10" t="s">
        <v>2851</v>
      </c>
      <c r="C15" s="11" t="s">
        <v>3387</v>
      </c>
      <c r="D15" s="10" t="s">
        <v>2853</v>
      </c>
      <c r="E15" s="10" t="s">
        <v>3204</v>
      </c>
      <c r="F15" s="10" t="s">
        <v>3204</v>
      </c>
    </row>
    <row r="16" s="2" customFormat="1" spans="1:6">
      <c r="A16" s="9">
        <v>14</v>
      </c>
      <c r="B16" s="10" t="s">
        <v>2851</v>
      </c>
      <c r="C16" s="11" t="s">
        <v>3388</v>
      </c>
      <c r="D16" s="10" t="s">
        <v>2853</v>
      </c>
      <c r="E16" s="10" t="s">
        <v>3204</v>
      </c>
      <c r="F16" s="10" t="s">
        <v>3204</v>
      </c>
    </row>
    <row r="17" s="2" customFormat="1" spans="1:6">
      <c r="A17" s="9">
        <v>15</v>
      </c>
      <c r="B17" s="10" t="s">
        <v>2851</v>
      </c>
      <c r="C17" s="11" t="s">
        <v>3389</v>
      </c>
      <c r="D17" s="10" t="s">
        <v>2853</v>
      </c>
      <c r="E17" s="10" t="s">
        <v>3204</v>
      </c>
      <c r="F17" s="10" t="s">
        <v>3204</v>
      </c>
    </row>
    <row r="18" s="2" customFormat="1" spans="1:6">
      <c r="A18" s="9">
        <v>16</v>
      </c>
      <c r="B18" s="10" t="s">
        <v>2851</v>
      </c>
      <c r="C18" s="11" t="s">
        <v>3390</v>
      </c>
      <c r="D18" s="10" t="s">
        <v>2853</v>
      </c>
      <c r="E18" s="10" t="s">
        <v>3204</v>
      </c>
      <c r="F18" s="10" t="s">
        <v>3204</v>
      </c>
    </row>
    <row r="19" s="2" customFormat="1" spans="1:6">
      <c r="A19" s="9">
        <v>17</v>
      </c>
      <c r="B19" s="10" t="s">
        <v>2851</v>
      </c>
      <c r="C19" s="11" t="s">
        <v>3391</v>
      </c>
      <c r="D19" s="10" t="s">
        <v>2853</v>
      </c>
      <c r="E19" s="10" t="s">
        <v>3204</v>
      </c>
      <c r="F19" s="10" t="s">
        <v>3204</v>
      </c>
    </row>
    <row r="20" s="2" customFormat="1" spans="1:6">
      <c r="A20" s="9">
        <v>18</v>
      </c>
      <c r="B20" s="10" t="s">
        <v>2851</v>
      </c>
      <c r="C20" s="11" t="s">
        <v>3392</v>
      </c>
      <c r="D20" s="10" t="s">
        <v>2853</v>
      </c>
      <c r="E20" s="10" t="s">
        <v>3204</v>
      </c>
      <c r="F20" s="10" t="s">
        <v>3204</v>
      </c>
    </row>
    <row r="21" s="2" customFormat="1" spans="1:6">
      <c r="A21" s="9">
        <v>19</v>
      </c>
      <c r="B21" s="10" t="s">
        <v>2851</v>
      </c>
      <c r="C21" s="11" t="s">
        <v>3393</v>
      </c>
      <c r="D21" s="10" t="s">
        <v>2853</v>
      </c>
      <c r="E21" s="10" t="s">
        <v>3204</v>
      </c>
      <c r="F21" s="10" t="s">
        <v>3204</v>
      </c>
    </row>
    <row r="22" s="2" customFormat="1" spans="1:6">
      <c r="A22" s="9">
        <v>20</v>
      </c>
      <c r="B22" s="10" t="s">
        <v>2851</v>
      </c>
      <c r="C22" s="11" t="s">
        <v>3394</v>
      </c>
      <c r="D22" s="10" t="s">
        <v>2853</v>
      </c>
      <c r="E22" s="10" t="s">
        <v>3204</v>
      </c>
      <c r="F22" s="10" t="s">
        <v>3204</v>
      </c>
    </row>
    <row r="23" s="2" customFormat="1" spans="1:6">
      <c r="A23" s="9">
        <v>21</v>
      </c>
      <c r="B23" s="10" t="s">
        <v>2851</v>
      </c>
      <c r="C23" s="11" t="s">
        <v>3395</v>
      </c>
      <c r="D23" s="10" t="s">
        <v>2853</v>
      </c>
      <c r="E23" s="10" t="s">
        <v>3204</v>
      </c>
      <c r="F23" s="10" t="s">
        <v>3204</v>
      </c>
    </row>
    <row r="24" spans="1:6">
      <c r="A24" s="9">
        <v>22</v>
      </c>
      <c r="B24" s="6" t="s">
        <v>2851</v>
      </c>
      <c r="C24" s="24" t="s">
        <v>3396</v>
      </c>
      <c r="D24" s="10" t="s">
        <v>2853</v>
      </c>
      <c r="E24" s="10" t="s">
        <v>2854</v>
      </c>
      <c r="F24" s="10" t="s">
        <v>2854</v>
      </c>
    </row>
    <row r="25" spans="1:6">
      <c r="A25" s="9">
        <v>23</v>
      </c>
      <c r="B25" s="6" t="s">
        <v>2851</v>
      </c>
      <c r="C25" s="24" t="s">
        <v>3397</v>
      </c>
      <c r="D25" s="10" t="s">
        <v>2853</v>
      </c>
      <c r="E25" s="10" t="s">
        <v>2854</v>
      </c>
      <c r="F25" s="10" t="s">
        <v>2854</v>
      </c>
    </row>
    <row r="26" spans="1:6">
      <c r="A26" s="9">
        <v>24</v>
      </c>
      <c r="B26" s="6" t="s">
        <v>2851</v>
      </c>
      <c r="C26" s="24" t="s">
        <v>3398</v>
      </c>
      <c r="D26" s="10" t="s">
        <v>2853</v>
      </c>
      <c r="E26" s="10" t="s">
        <v>2854</v>
      </c>
      <c r="F26" s="10" t="s">
        <v>2854</v>
      </c>
    </row>
    <row r="27" spans="1:6">
      <c r="A27" s="9">
        <v>25</v>
      </c>
      <c r="B27" s="6" t="s">
        <v>2851</v>
      </c>
      <c r="C27" s="24" t="s">
        <v>3399</v>
      </c>
      <c r="D27" s="10" t="s">
        <v>2853</v>
      </c>
      <c r="E27" s="10" t="s">
        <v>2854</v>
      </c>
      <c r="F27" s="10" t="s">
        <v>2854</v>
      </c>
    </row>
    <row r="28" spans="1:6">
      <c r="A28" s="9">
        <v>26</v>
      </c>
      <c r="B28" s="6" t="s">
        <v>2851</v>
      </c>
      <c r="C28" s="24" t="s">
        <v>3400</v>
      </c>
      <c r="D28" s="10" t="s">
        <v>2853</v>
      </c>
      <c r="E28" s="10" t="s">
        <v>2854</v>
      </c>
      <c r="F28" s="10" t="s">
        <v>2854</v>
      </c>
    </row>
    <row r="29" spans="1:6">
      <c r="A29" s="9">
        <v>27</v>
      </c>
      <c r="B29" s="6" t="s">
        <v>2851</v>
      </c>
      <c r="C29" s="24" t="s">
        <v>3401</v>
      </c>
      <c r="D29" s="10" t="s">
        <v>2853</v>
      </c>
      <c r="E29" s="10" t="s">
        <v>2854</v>
      </c>
      <c r="F29" s="10" t="s">
        <v>2854</v>
      </c>
    </row>
    <row r="30" spans="1:6">
      <c r="A30" s="9">
        <v>28</v>
      </c>
      <c r="B30" s="6" t="s">
        <v>2851</v>
      </c>
      <c r="C30" s="24" t="s">
        <v>3402</v>
      </c>
      <c r="D30" s="10" t="s">
        <v>2853</v>
      </c>
      <c r="E30" s="10" t="s">
        <v>2854</v>
      </c>
      <c r="F30" s="10" t="s">
        <v>2854</v>
      </c>
    </row>
    <row r="31" spans="1:6">
      <c r="A31" s="9">
        <v>29</v>
      </c>
      <c r="B31" s="6" t="s">
        <v>2851</v>
      </c>
      <c r="C31" s="24" t="s">
        <v>3403</v>
      </c>
      <c r="D31" s="10" t="s">
        <v>2853</v>
      </c>
      <c r="E31" s="10" t="s">
        <v>2854</v>
      </c>
      <c r="F31" s="10" t="s">
        <v>2854</v>
      </c>
    </row>
    <row r="32" spans="1:6">
      <c r="A32" s="9">
        <v>30</v>
      </c>
      <c r="B32" s="6" t="s">
        <v>2851</v>
      </c>
      <c r="C32" s="24" t="s">
        <v>3404</v>
      </c>
      <c r="D32" s="10" t="s">
        <v>2853</v>
      </c>
      <c r="E32" s="10" t="s">
        <v>2854</v>
      </c>
      <c r="F32" s="10" t="s">
        <v>2854</v>
      </c>
    </row>
    <row r="33" spans="1:6">
      <c r="A33" s="9">
        <v>31</v>
      </c>
      <c r="B33" s="6" t="s">
        <v>2851</v>
      </c>
      <c r="C33" s="24" t="s">
        <v>3405</v>
      </c>
      <c r="D33" s="10" t="s">
        <v>2853</v>
      </c>
      <c r="E33" s="10" t="s">
        <v>2854</v>
      </c>
      <c r="F33" s="10" t="s">
        <v>2854</v>
      </c>
    </row>
    <row r="34" spans="1:6">
      <c r="A34" s="9">
        <v>32</v>
      </c>
      <c r="B34" s="6" t="s">
        <v>2851</v>
      </c>
      <c r="C34" s="24" t="s">
        <v>3406</v>
      </c>
      <c r="D34" s="10" t="s">
        <v>2853</v>
      </c>
      <c r="E34" s="10" t="s">
        <v>2854</v>
      </c>
      <c r="F34" s="10" t="s">
        <v>2854</v>
      </c>
    </row>
    <row r="35" spans="1:6">
      <c r="A35" s="9">
        <v>33</v>
      </c>
      <c r="B35" s="6" t="s">
        <v>2851</v>
      </c>
      <c r="C35" s="24" t="s">
        <v>3407</v>
      </c>
      <c r="D35" s="10" t="s">
        <v>2853</v>
      </c>
      <c r="E35" s="10" t="s">
        <v>2854</v>
      </c>
      <c r="F35" s="10" t="s">
        <v>2854</v>
      </c>
    </row>
    <row r="36" spans="1:6">
      <c r="A36" s="9">
        <v>34</v>
      </c>
      <c r="B36" s="6" t="s">
        <v>2851</v>
      </c>
      <c r="C36" s="24" t="s">
        <v>3408</v>
      </c>
      <c r="D36" s="10" t="s">
        <v>2853</v>
      </c>
      <c r="E36" s="10" t="s">
        <v>2854</v>
      </c>
      <c r="F36" s="10" t="s">
        <v>2854</v>
      </c>
    </row>
  </sheetData>
  <mergeCells count="1">
    <mergeCell ref="A1:F1"/>
  </mergeCells>
  <pageMargins left="0.393055555555556" right="0.196527777777778" top="1" bottom="1" header="0.5" footer="0.5"/>
  <pageSetup paperSize="9" fitToHeight="0" orientation="portrait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F23"/>
  <sheetViews>
    <sheetView zoomScale="130" zoomScaleNormal="130" topLeftCell="A5" workbookViewId="0">
      <selection activeCell="A1" sqref="A1:F1"/>
    </sheetView>
  </sheetViews>
  <sheetFormatPr defaultColWidth="8.88888888888889" defaultRowHeight="12" outlineLevelCol="5"/>
  <cols>
    <col min="1" max="1" width="8.88888888888889" style="1"/>
    <col min="2" max="2" width="16.8888888888889" style="2" customWidth="1"/>
    <col min="3" max="3" width="32.1296296296296" style="3" customWidth="1"/>
    <col min="4" max="4" width="13.2314814814815" style="2" customWidth="1"/>
    <col min="5" max="5" width="15.0277777777778" style="2" customWidth="1"/>
    <col min="6" max="6" width="14.6574074074074" style="2" customWidth="1"/>
    <col min="7" max="16384" width="8.88888888888889" style="2"/>
  </cols>
  <sheetData>
    <row r="1" ht="37" customHeight="1" spans="1:6">
      <c r="A1" s="14" t="s">
        <v>3409</v>
      </c>
      <c r="B1" s="14"/>
      <c r="C1" s="15"/>
      <c r="D1" s="14"/>
      <c r="E1" s="14"/>
      <c r="F1" s="14"/>
    </row>
    <row r="2" s="2" customFormat="1" spans="1:6">
      <c r="A2" s="9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</row>
    <row r="3" s="2" customFormat="1" spans="1:6">
      <c r="A3" s="9">
        <v>1</v>
      </c>
      <c r="B3" s="10" t="s">
        <v>3410</v>
      </c>
      <c r="C3" s="11" t="s">
        <v>3411</v>
      </c>
      <c r="D3" s="10">
        <v>78</v>
      </c>
      <c r="E3" s="10" t="s">
        <v>452</v>
      </c>
      <c r="F3" s="10" t="s">
        <v>10</v>
      </c>
    </row>
    <row r="4" s="2" customFormat="1" spans="1:6">
      <c r="A4" s="9">
        <v>2</v>
      </c>
      <c r="B4" s="10" t="s">
        <v>3412</v>
      </c>
      <c r="C4" s="11" t="s">
        <v>3413</v>
      </c>
      <c r="D4" s="10">
        <v>165</v>
      </c>
      <c r="E4" s="10" t="s">
        <v>2208</v>
      </c>
      <c r="F4" s="10" t="s">
        <v>10</v>
      </c>
    </row>
    <row r="5" s="2" customFormat="1" spans="1:6">
      <c r="A5" s="9">
        <v>3</v>
      </c>
      <c r="B5" s="10" t="s">
        <v>3414</v>
      </c>
      <c r="C5" s="11" t="s">
        <v>3415</v>
      </c>
      <c r="D5" s="10">
        <v>121</v>
      </c>
      <c r="E5" s="10" t="s">
        <v>452</v>
      </c>
      <c r="F5" s="10" t="s">
        <v>10</v>
      </c>
    </row>
    <row r="6" s="2" customFormat="1" spans="1:6">
      <c r="A6" s="9">
        <v>4</v>
      </c>
      <c r="B6" s="10" t="s">
        <v>3416</v>
      </c>
      <c r="C6" s="11" t="s">
        <v>3417</v>
      </c>
      <c r="D6" s="10">
        <v>169.8</v>
      </c>
      <c r="E6" s="10" t="s">
        <v>2208</v>
      </c>
      <c r="F6" s="10" t="s">
        <v>10</v>
      </c>
    </row>
    <row r="7" s="2" customFormat="1" spans="1:6">
      <c r="A7" s="9">
        <v>5</v>
      </c>
      <c r="B7" s="10" t="s">
        <v>3418</v>
      </c>
      <c r="C7" s="11" t="s">
        <v>3419</v>
      </c>
      <c r="D7" s="10">
        <v>48.5</v>
      </c>
      <c r="E7" s="10" t="s">
        <v>359</v>
      </c>
      <c r="F7" s="10" t="s">
        <v>10</v>
      </c>
    </row>
    <row r="8" s="2" customFormat="1" spans="1:6">
      <c r="A8" s="9">
        <v>6</v>
      </c>
      <c r="B8" s="10" t="s">
        <v>3420</v>
      </c>
      <c r="C8" s="11" t="s">
        <v>3421</v>
      </c>
      <c r="D8" s="10">
        <v>46.1</v>
      </c>
      <c r="E8" s="10" t="s">
        <v>359</v>
      </c>
      <c r="F8" s="10" t="s">
        <v>10</v>
      </c>
    </row>
    <row r="9" s="2" customFormat="1" spans="1:6">
      <c r="A9" s="9">
        <v>7</v>
      </c>
      <c r="B9" s="10" t="s">
        <v>3422</v>
      </c>
      <c r="C9" s="11" t="s">
        <v>3423</v>
      </c>
      <c r="D9" s="10">
        <v>54.2</v>
      </c>
      <c r="E9" s="10" t="s">
        <v>359</v>
      </c>
      <c r="F9" s="10" t="s">
        <v>10</v>
      </c>
    </row>
    <row r="10" s="2" customFormat="1" spans="1:6">
      <c r="A10" s="9">
        <v>8</v>
      </c>
      <c r="B10" s="10" t="s">
        <v>3424</v>
      </c>
      <c r="C10" s="11" t="s">
        <v>3425</v>
      </c>
      <c r="D10" s="10">
        <v>52.6</v>
      </c>
      <c r="E10" s="10" t="s">
        <v>359</v>
      </c>
      <c r="F10" s="10" t="s">
        <v>10</v>
      </c>
    </row>
    <row r="11" spans="1:6">
      <c r="A11" s="9">
        <v>9</v>
      </c>
      <c r="B11" s="10" t="s">
        <v>3426</v>
      </c>
      <c r="C11" s="11" t="s">
        <v>3427</v>
      </c>
      <c r="D11" s="10">
        <v>105.3</v>
      </c>
      <c r="E11" s="10" t="s">
        <v>1858</v>
      </c>
      <c r="F11" s="10" t="s">
        <v>10</v>
      </c>
    </row>
    <row r="12" spans="1:6">
      <c r="A12" s="9">
        <v>10</v>
      </c>
      <c r="B12" s="10" t="s">
        <v>3428</v>
      </c>
      <c r="C12" s="11" t="s">
        <v>3429</v>
      </c>
      <c r="D12" s="10">
        <v>273.6</v>
      </c>
      <c r="E12" s="10" t="s">
        <v>319</v>
      </c>
      <c r="F12" s="10" t="s">
        <v>10</v>
      </c>
    </row>
    <row r="13" spans="1:6">
      <c r="A13" s="9">
        <v>11</v>
      </c>
      <c r="B13" s="10" t="s">
        <v>3430</v>
      </c>
      <c r="C13" s="11" t="s">
        <v>3431</v>
      </c>
      <c r="D13" s="10">
        <v>140.4</v>
      </c>
      <c r="E13" s="10" t="s">
        <v>452</v>
      </c>
      <c r="F13" s="10" t="s">
        <v>10</v>
      </c>
    </row>
    <row r="14" spans="1:6">
      <c r="A14" s="9">
        <v>12</v>
      </c>
      <c r="B14" s="10" t="s">
        <v>3432</v>
      </c>
      <c r="C14" s="11" t="s">
        <v>3433</v>
      </c>
      <c r="D14" s="10">
        <v>238.5</v>
      </c>
      <c r="E14" s="10" t="s">
        <v>2861</v>
      </c>
      <c r="F14" s="10" t="s">
        <v>3007</v>
      </c>
    </row>
    <row r="15" spans="1:6">
      <c r="A15" s="9">
        <v>13</v>
      </c>
      <c r="B15" s="10" t="s">
        <v>3434</v>
      </c>
      <c r="C15" s="11" t="s">
        <v>3435</v>
      </c>
      <c r="D15" s="10">
        <v>127.8</v>
      </c>
      <c r="E15" s="10" t="s">
        <v>3436</v>
      </c>
      <c r="F15" s="10" t="s">
        <v>3007</v>
      </c>
    </row>
    <row r="16" spans="1:6">
      <c r="A16" s="9">
        <v>14</v>
      </c>
      <c r="B16" s="10" t="s">
        <v>3437</v>
      </c>
      <c r="C16" s="11" t="s">
        <v>3438</v>
      </c>
      <c r="D16" s="10">
        <v>156.6</v>
      </c>
      <c r="E16" s="10" t="s">
        <v>2208</v>
      </c>
      <c r="F16" s="10" t="s">
        <v>10</v>
      </c>
    </row>
    <row r="17" spans="1:6">
      <c r="A17" s="9">
        <v>15</v>
      </c>
      <c r="B17" s="10" t="s">
        <v>3439</v>
      </c>
      <c r="C17" s="11" t="s">
        <v>3440</v>
      </c>
      <c r="D17" s="10">
        <v>54</v>
      </c>
      <c r="E17" s="10" t="s">
        <v>359</v>
      </c>
      <c r="F17" s="10" t="s">
        <v>48</v>
      </c>
    </row>
    <row r="18" spans="1:6">
      <c r="A18" s="9">
        <v>16</v>
      </c>
      <c r="B18" s="10" t="s">
        <v>3441</v>
      </c>
      <c r="C18" s="11" t="s">
        <v>3442</v>
      </c>
      <c r="D18" s="10">
        <v>52.2</v>
      </c>
      <c r="E18" s="10" t="s">
        <v>359</v>
      </c>
      <c r="F18" s="10" t="s">
        <v>48</v>
      </c>
    </row>
    <row r="19" spans="1:6">
      <c r="A19" s="9">
        <v>17</v>
      </c>
      <c r="B19" s="10" t="s">
        <v>3443</v>
      </c>
      <c r="C19" s="11" t="s">
        <v>3444</v>
      </c>
      <c r="D19" s="10">
        <v>99</v>
      </c>
      <c r="E19" s="10" t="s">
        <v>3445</v>
      </c>
      <c r="F19" s="10" t="s">
        <v>10</v>
      </c>
    </row>
    <row r="20" spans="1:6">
      <c r="A20" s="9">
        <v>18</v>
      </c>
      <c r="B20" s="10" t="s">
        <v>3446</v>
      </c>
      <c r="C20" s="11" t="s">
        <v>3447</v>
      </c>
      <c r="D20" s="10">
        <v>119.7</v>
      </c>
      <c r="E20" s="10" t="s">
        <v>452</v>
      </c>
      <c r="F20" s="10" t="s">
        <v>3448</v>
      </c>
    </row>
    <row r="21" spans="1:6">
      <c r="A21" s="9">
        <v>19</v>
      </c>
      <c r="B21" s="10" t="s">
        <v>3449</v>
      </c>
      <c r="C21" s="11" t="s">
        <v>3450</v>
      </c>
      <c r="D21" s="10">
        <v>108</v>
      </c>
      <c r="E21" s="10" t="s">
        <v>452</v>
      </c>
      <c r="F21" s="10" t="s">
        <v>10</v>
      </c>
    </row>
    <row r="22" spans="1:6">
      <c r="A22" s="9">
        <v>20</v>
      </c>
      <c r="B22" s="10" t="s">
        <v>3451</v>
      </c>
      <c r="C22" s="11" t="s">
        <v>3452</v>
      </c>
      <c r="D22" s="10">
        <v>132.3</v>
      </c>
      <c r="E22" s="10" t="s">
        <v>3436</v>
      </c>
      <c r="F22" s="10" t="s">
        <v>3007</v>
      </c>
    </row>
    <row r="23" spans="1:6">
      <c r="A23" s="9">
        <v>21</v>
      </c>
      <c r="B23" s="10" t="s">
        <v>3453</v>
      </c>
      <c r="C23" s="11" t="s">
        <v>3454</v>
      </c>
      <c r="D23" s="10">
        <v>162</v>
      </c>
      <c r="E23" s="10" t="s">
        <v>3455</v>
      </c>
      <c r="F23" s="10" t="s">
        <v>10</v>
      </c>
    </row>
  </sheetData>
  <mergeCells count="1">
    <mergeCell ref="A1:F1"/>
  </mergeCells>
  <pageMargins left="0.196527777777778" right="0.275" top="1" bottom="1" header="0.5" footer="0.5"/>
  <pageSetup paperSize="9" orientation="portrait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F143"/>
  <sheetViews>
    <sheetView zoomScale="130" zoomScaleNormal="130" topLeftCell="A113" workbookViewId="0">
      <selection activeCell="B143" sqref="B120:B143"/>
    </sheetView>
  </sheetViews>
  <sheetFormatPr defaultColWidth="9" defaultRowHeight="12" outlineLevelCol="5"/>
  <cols>
    <col min="1" max="1" width="9" style="1"/>
    <col min="2" max="2" width="20.75" style="1" customWidth="1"/>
    <col min="3" max="3" width="30.8796296296296" style="13" customWidth="1"/>
    <col min="4" max="4" width="13" style="1" customWidth="1"/>
    <col min="5" max="5" width="11.7314814814815" style="1" customWidth="1"/>
    <col min="6" max="6" width="12.1111111111111" style="1" customWidth="1"/>
    <col min="7" max="8" width="9" style="1"/>
    <col min="9" max="9" width="28.1296296296296" style="1" customWidth="1"/>
    <col min="10" max="16384" width="9" style="1"/>
  </cols>
  <sheetData>
    <row r="1" ht="33" customHeight="1" spans="1:6">
      <c r="A1" s="14" t="s">
        <v>3456</v>
      </c>
      <c r="B1" s="14"/>
      <c r="C1" s="15"/>
      <c r="D1" s="14"/>
      <c r="E1" s="14"/>
      <c r="F1" s="14"/>
    </row>
    <row r="2" s="2" customFormat="1" spans="1:6">
      <c r="A2" s="6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</row>
    <row r="3" spans="1:6">
      <c r="A3" s="16">
        <v>1</v>
      </c>
      <c r="B3" s="10" t="s">
        <v>3457</v>
      </c>
      <c r="C3" s="11" t="s">
        <v>3458</v>
      </c>
      <c r="D3" s="10">
        <v>52.3</v>
      </c>
      <c r="E3" s="10" t="s">
        <v>2861</v>
      </c>
      <c r="F3" s="10" t="s">
        <v>10</v>
      </c>
    </row>
    <row r="4" spans="1:6">
      <c r="A4" s="16">
        <v>2</v>
      </c>
      <c r="B4" s="10" t="s">
        <v>3459</v>
      </c>
      <c r="C4" s="11" t="s">
        <v>3460</v>
      </c>
      <c r="D4" s="10">
        <v>42.8</v>
      </c>
      <c r="E4" s="10" t="s">
        <v>2861</v>
      </c>
      <c r="F4" s="10" t="s">
        <v>10</v>
      </c>
    </row>
    <row r="5" spans="1:6">
      <c r="A5" s="16">
        <v>3</v>
      </c>
      <c r="B5" s="10" t="s">
        <v>3461</v>
      </c>
      <c r="C5" s="11" t="s">
        <v>3462</v>
      </c>
      <c r="D5" s="10">
        <v>157.7</v>
      </c>
      <c r="E5" s="10" t="s">
        <v>3030</v>
      </c>
      <c r="F5" s="10" t="s">
        <v>51</v>
      </c>
    </row>
    <row r="6" spans="1:6">
      <c r="A6" s="16">
        <v>4</v>
      </c>
      <c r="B6" s="10" t="s">
        <v>3463</v>
      </c>
      <c r="C6" s="11" t="s">
        <v>3464</v>
      </c>
      <c r="D6" s="10">
        <v>281.2</v>
      </c>
      <c r="E6" s="10" t="s">
        <v>3465</v>
      </c>
      <c r="F6" s="10" t="s">
        <v>51</v>
      </c>
    </row>
    <row r="7" spans="1:6">
      <c r="A7" s="16">
        <v>5</v>
      </c>
      <c r="B7" s="10" t="s">
        <v>3466</v>
      </c>
      <c r="C7" s="11" t="s">
        <v>3467</v>
      </c>
      <c r="D7" s="10">
        <v>227.1</v>
      </c>
      <c r="E7" s="10" t="s">
        <v>935</v>
      </c>
      <c r="F7" s="10" t="s">
        <v>51</v>
      </c>
    </row>
    <row r="8" spans="1:6">
      <c r="A8" s="16">
        <v>6</v>
      </c>
      <c r="B8" s="10" t="s">
        <v>3468</v>
      </c>
      <c r="C8" s="11" t="s">
        <v>3469</v>
      </c>
      <c r="D8" s="10">
        <v>14.3</v>
      </c>
      <c r="E8" s="10" t="s">
        <v>2096</v>
      </c>
      <c r="F8" s="10" t="s">
        <v>51</v>
      </c>
    </row>
    <row r="9" spans="1:6">
      <c r="A9" s="16">
        <v>7</v>
      </c>
      <c r="B9" s="10" t="s">
        <v>3470</v>
      </c>
      <c r="C9" s="11" t="s">
        <v>3471</v>
      </c>
      <c r="D9" s="10">
        <v>132.9</v>
      </c>
      <c r="E9" s="10" t="s">
        <v>935</v>
      </c>
      <c r="F9" s="10" t="s">
        <v>51</v>
      </c>
    </row>
    <row r="10" spans="1:6">
      <c r="A10" s="16">
        <v>8</v>
      </c>
      <c r="B10" s="10" t="s">
        <v>3472</v>
      </c>
      <c r="C10" s="11" t="s">
        <v>3473</v>
      </c>
      <c r="D10" s="10">
        <v>123.9</v>
      </c>
      <c r="E10" s="10" t="s">
        <v>2857</v>
      </c>
      <c r="F10" s="10" t="s">
        <v>10</v>
      </c>
    </row>
    <row r="11" spans="1:6">
      <c r="A11" s="16">
        <v>9</v>
      </c>
      <c r="B11" s="10" t="s">
        <v>3474</v>
      </c>
      <c r="C11" s="11" t="s">
        <v>3475</v>
      </c>
      <c r="D11" s="10">
        <v>85.4</v>
      </c>
      <c r="E11" s="10" t="s">
        <v>3476</v>
      </c>
      <c r="F11" s="10" t="s">
        <v>10</v>
      </c>
    </row>
    <row r="12" spans="1:6">
      <c r="A12" s="16">
        <v>10</v>
      </c>
      <c r="B12" s="10" t="s">
        <v>3477</v>
      </c>
      <c r="C12" s="11" t="s">
        <v>3478</v>
      </c>
      <c r="D12" s="10">
        <v>104.4</v>
      </c>
      <c r="E12" s="10" t="s">
        <v>940</v>
      </c>
      <c r="F12" s="10" t="s">
        <v>51</v>
      </c>
    </row>
    <row r="13" spans="1:6">
      <c r="A13" s="16">
        <v>11</v>
      </c>
      <c r="B13" s="10" t="s">
        <v>3479</v>
      </c>
      <c r="C13" s="11" t="s">
        <v>3480</v>
      </c>
      <c r="D13" s="10">
        <v>85.4</v>
      </c>
      <c r="E13" s="10" t="s">
        <v>940</v>
      </c>
      <c r="F13" s="10" t="s">
        <v>51</v>
      </c>
    </row>
    <row r="14" spans="1:6">
      <c r="A14" s="16">
        <v>12</v>
      </c>
      <c r="B14" s="10" t="s">
        <v>3481</v>
      </c>
      <c r="C14" s="11" t="s">
        <v>3482</v>
      </c>
      <c r="D14" s="10">
        <v>56.9</v>
      </c>
      <c r="E14" s="10" t="s">
        <v>940</v>
      </c>
      <c r="F14" s="10" t="s">
        <v>51</v>
      </c>
    </row>
    <row r="15" spans="1:6">
      <c r="A15" s="16">
        <v>13</v>
      </c>
      <c r="B15" s="10" t="s">
        <v>3483</v>
      </c>
      <c r="C15" s="11" t="s">
        <v>3484</v>
      </c>
      <c r="D15" s="10">
        <v>62.6</v>
      </c>
      <c r="E15" s="10" t="s">
        <v>940</v>
      </c>
      <c r="F15" s="10" t="s">
        <v>51</v>
      </c>
    </row>
    <row r="16" spans="1:6">
      <c r="A16" s="16">
        <v>14</v>
      </c>
      <c r="B16" s="10" t="s">
        <v>3485</v>
      </c>
      <c r="C16" s="11" t="s">
        <v>3486</v>
      </c>
      <c r="D16" s="10">
        <v>85.4</v>
      </c>
      <c r="E16" s="10" t="s">
        <v>940</v>
      </c>
      <c r="F16" s="10" t="s">
        <v>51</v>
      </c>
    </row>
    <row r="17" spans="1:6">
      <c r="A17" s="16">
        <v>15</v>
      </c>
      <c r="B17" s="10" t="s">
        <v>3487</v>
      </c>
      <c r="C17" s="11" t="s">
        <v>3488</v>
      </c>
      <c r="D17" s="10">
        <v>123.4</v>
      </c>
      <c r="E17" s="10" t="s">
        <v>3489</v>
      </c>
      <c r="F17" s="10" t="s">
        <v>51</v>
      </c>
    </row>
    <row r="18" spans="1:6">
      <c r="A18" s="16">
        <v>16</v>
      </c>
      <c r="B18" s="10" t="s">
        <v>3490</v>
      </c>
      <c r="C18" s="11" t="s">
        <v>3491</v>
      </c>
      <c r="D18" s="10">
        <v>56.9</v>
      </c>
      <c r="E18" s="10" t="s">
        <v>251</v>
      </c>
      <c r="F18" s="10" t="s">
        <v>35</v>
      </c>
    </row>
    <row r="19" spans="1:6">
      <c r="A19" s="16">
        <v>17</v>
      </c>
      <c r="B19" s="10" t="s">
        <v>3492</v>
      </c>
      <c r="C19" s="11" t="s">
        <v>3493</v>
      </c>
      <c r="D19" s="10">
        <v>12.2</v>
      </c>
      <c r="E19" s="10" t="s">
        <v>359</v>
      </c>
      <c r="F19" s="10" t="s">
        <v>10</v>
      </c>
    </row>
    <row r="20" spans="1:6">
      <c r="A20" s="16">
        <v>18</v>
      </c>
      <c r="B20" s="10" t="s">
        <v>3494</v>
      </c>
      <c r="C20" s="11" t="s">
        <v>3495</v>
      </c>
      <c r="D20" s="10">
        <v>21.7</v>
      </c>
      <c r="E20" s="10" t="s">
        <v>359</v>
      </c>
      <c r="F20" s="10" t="s">
        <v>10</v>
      </c>
    </row>
    <row r="21" spans="1:6">
      <c r="A21" s="16">
        <v>19</v>
      </c>
      <c r="B21" s="10" t="s">
        <v>3496</v>
      </c>
      <c r="C21" s="11" t="s">
        <v>3497</v>
      </c>
      <c r="D21" s="10">
        <v>12.2</v>
      </c>
      <c r="E21" s="10" t="s">
        <v>359</v>
      </c>
      <c r="F21" s="10" t="s">
        <v>10</v>
      </c>
    </row>
    <row r="22" spans="1:6">
      <c r="A22" s="16">
        <v>20</v>
      </c>
      <c r="B22" s="10" t="s">
        <v>3498</v>
      </c>
      <c r="C22" s="11" t="s">
        <v>3499</v>
      </c>
      <c r="D22" s="10">
        <v>9.9</v>
      </c>
      <c r="E22" s="10" t="s">
        <v>359</v>
      </c>
      <c r="F22" s="10" t="s">
        <v>10</v>
      </c>
    </row>
    <row r="23" spans="1:6">
      <c r="A23" s="16">
        <v>21</v>
      </c>
      <c r="B23" s="10" t="s">
        <v>3500</v>
      </c>
      <c r="C23" s="11" t="s">
        <v>3501</v>
      </c>
      <c r="D23" s="10">
        <v>12.3</v>
      </c>
      <c r="E23" s="10" t="s">
        <v>359</v>
      </c>
      <c r="F23" s="10" t="s">
        <v>10</v>
      </c>
    </row>
    <row r="24" spans="1:6">
      <c r="A24" s="16">
        <v>22</v>
      </c>
      <c r="B24" s="10" t="s">
        <v>3502</v>
      </c>
      <c r="C24" s="11" t="s">
        <v>3503</v>
      </c>
      <c r="D24" s="10">
        <v>12.8</v>
      </c>
      <c r="E24" s="10" t="s">
        <v>359</v>
      </c>
      <c r="F24" s="10" t="s">
        <v>10</v>
      </c>
    </row>
    <row r="25" spans="1:6">
      <c r="A25" s="16">
        <v>23</v>
      </c>
      <c r="B25" s="10" t="s">
        <v>3504</v>
      </c>
      <c r="C25" s="11" t="s">
        <v>3505</v>
      </c>
      <c r="D25" s="10">
        <v>13.1</v>
      </c>
      <c r="E25" s="10" t="s">
        <v>359</v>
      </c>
      <c r="F25" s="10" t="s">
        <v>10</v>
      </c>
    </row>
    <row r="26" spans="1:6">
      <c r="A26" s="16">
        <v>24</v>
      </c>
      <c r="B26" s="10" t="s">
        <v>3506</v>
      </c>
      <c r="C26" s="11" t="s">
        <v>3507</v>
      </c>
      <c r="D26" s="10">
        <v>10.3</v>
      </c>
      <c r="E26" s="10" t="s">
        <v>359</v>
      </c>
      <c r="F26" s="10" t="s">
        <v>10</v>
      </c>
    </row>
    <row r="27" spans="1:6">
      <c r="A27" s="16">
        <v>25</v>
      </c>
      <c r="B27" s="10" t="s">
        <v>3508</v>
      </c>
      <c r="C27" s="11" t="s">
        <v>3509</v>
      </c>
      <c r="D27" s="10">
        <v>10.4</v>
      </c>
      <c r="E27" s="10" t="s">
        <v>359</v>
      </c>
      <c r="F27" s="10" t="s">
        <v>10</v>
      </c>
    </row>
    <row r="28" spans="1:6">
      <c r="A28" s="16">
        <v>26</v>
      </c>
      <c r="B28" s="10" t="s">
        <v>3510</v>
      </c>
      <c r="C28" s="11" t="s">
        <v>3511</v>
      </c>
      <c r="D28" s="10">
        <v>9.3</v>
      </c>
      <c r="E28" s="10" t="s">
        <v>359</v>
      </c>
      <c r="F28" s="10" t="s">
        <v>10</v>
      </c>
    </row>
    <row r="29" spans="1:6">
      <c r="A29" s="16">
        <v>27</v>
      </c>
      <c r="B29" s="10" t="s">
        <v>3512</v>
      </c>
      <c r="C29" s="11" t="s">
        <v>3513</v>
      </c>
      <c r="D29" s="10">
        <v>19.9</v>
      </c>
      <c r="E29" s="10" t="s">
        <v>3514</v>
      </c>
      <c r="F29" s="10" t="s">
        <v>10</v>
      </c>
    </row>
    <row r="30" spans="1:6">
      <c r="A30" s="16">
        <v>28</v>
      </c>
      <c r="B30" s="10" t="s">
        <v>3515</v>
      </c>
      <c r="C30" s="11" t="s">
        <v>3513</v>
      </c>
      <c r="D30" s="10">
        <v>66.4</v>
      </c>
      <c r="E30" s="10" t="s">
        <v>2861</v>
      </c>
      <c r="F30" s="10" t="s">
        <v>10</v>
      </c>
    </row>
    <row r="31" spans="1:6">
      <c r="A31" s="16">
        <v>29</v>
      </c>
      <c r="B31" s="10" t="s">
        <v>3516</v>
      </c>
      <c r="C31" s="11" t="s">
        <v>3517</v>
      </c>
      <c r="D31" s="10">
        <v>90.3</v>
      </c>
      <c r="E31" s="10" t="s">
        <v>3476</v>
      </c>
      <c r="F31" s="10" t="s">
        <v>10</v>
      </c>
    </row>
    <row r="32" spans="1:6">
      <c r="A32" s="16">
        <v>30</v>
      </c>
      <c r="B32" s="10" t="s">
        <v>3518</v>
      </c>
      <c r="C32" s="11" t="s">
        <v>3519</v>
      </c>
      <c r="D32" s="10">
        <v>28.4</v>
      </c>
      <c r="E32" s="10" t="s">
        <v>2861</v>
      </c>
      <c r="F32" s="10" t="s">
        <v>10</v>
      </c>
    </row>
    <row r="33" spans="1:6">
      <c r="A33" s="16">
        <v>31</v>
      </c>
      <c r="B33" s="10" t="s">
        <v>3520</v>
      </c>
      <c r="C33" s="11" t="s">
        <v>3521</v>
      </c>
      <c r="D33" s="10">
        <v>54.1</v>
      </c>
      <c r="E33" s="10" t="s">
        <v>2857</v>
      </c>
      <c r="F33" s="10" t="s">
        <v>10</v>
      </c>
    </row>
    <row r="34" spans="1:6">
      <c r="A34" s="16">
        <v>32</v>
      </c>
      <c r="B34" s="10" t="s">
        <v>3522</v>
      </c>
      <c r="C34" s="11" t="s">
        <v>3523</v>
      </c>
      <c r="D34" s="10">
        <v>46.5</v>
      </c>
      <c r="E34" s="10" t="s">
        <v>2857</v>
      </c>
      <c r="F34" s="10" t="s">
        <v>10</v>
      </c>
    </row>
    <row r="35" spans="1:6">
      <c r="A35" s="16">
        <v>33</v>
      </c>
      <c r="B35" s="10" t="s">
        <v>3524</v>
      </c>
      <c r="C35" s="11" t="s">
        <v>3525</v>
      </c>
      <c r="D35" s="10">
        <v>40.8</v>
      </c>
      <c r="E35" s="10" t="s">
        <v>2861</v>
      </c>
      <c r="F35" s="10" t="s">
        <v>10</v>
      </c>
    </row>
    <row r="36" spans="1:6">
      <c r="A36" s="16">
        <v>34</v>
      </c>
      <c r="B36" s="10" t="s">
        <v>3526</v>
      </c>
      <c r="C36" s="11" t="s">
        <v>3527</v>
      </c>
      <c r="D36" s="10">
        <v>63</v>
      </c>
      <c r="E36" s="10" t="s">
        <v>3476</v>
      </c>
      <c r="F36" s="10" t="s">
        <v>10</v>
      </c>
    </row>
    <row r="37" spans="1:6">
      <c r="A37" s="16">
        <v>35</v>
      </c>
      <c r="B37" s="10" t="s">
        <v>3528</v>
      </c>
      <c r="C37" s="11" t="s">
        <v>3529</v>
      </c>
      <c r="D37" s="10">
        <v>8</v>
      </c>
      <c r="E37" s="10" t="s">
        <v>29</v>
      </c>
      <c r="F37" s="10" t="s">
        <v>10</v>
      </c>
    </row>
    <row r="38" spans="1:6">
      <c r="A38" s="16">
        <v>36</v>
      </c>
      <c r="B38" s="10" t="s">
        <v>3530</v>
      </c>
      <c r="C38" s="11" t="s">
        <v>3531</v>
      </c>
      <c r="D38" s="10">
        <v>7.1</v>
      </c>
      <c r="E38" s="10" t="s">
        <v>359</v>
      </c>
      <c r="F38" s="10" t="s">
        <v>10</v>
      </c>
    </row>
    <row r="39" spans="1:6">
      <c r="A39" s="16">
        <v>37</v>
      </c>
      <c r="B39" s="10" t="s">
        <v>3532</v>
      </c>
      <c r="C39" s="11" t="s">
        <v>3533</v>
      </c>
      <c r="D39" s="10">
        <v>9.5</v>
      </c>
      <c r="E39" s="10" t="s">
        <v>359</v>
      </c>
      <c r="F39" s="10" t="s">
        <v>10</v>
      </c>
    </row>
    <row r="40" spans="1:6">
      <c r="A40" s="16">
        <v>38</v>
      </c>
      <c r="B40" s="10" t="s">
        <v>3534</v>
      </c>
      <c r="C40" s="11" t="s">
        <v>3535</v>
      </c>
      <c r="D40" s="10">
        <v>12.9</v>
      </c>
      <c r="E40" s="10" t="s">
        <v>622</v>
      </c>
      <c r="F40" s="10" t="s">
        <v>10</v>
      </c>
    </row>
    <row r="41" spans="1:6">
      <c r="A41" s="16">
        <v>39</v>
      </c>
      <c r="B41" s="10" t="s">
        <v>3536</v>
      </c>
      <c r="C41" s="11" t="s">
        <v>3537</v>
      </c>
      <c r="D41" s="10">
        <v>7.1</v>
      </c>
      <c r="E41" s="10" t="s">
        <v>3538</v>
      </c>
      <c r="F41" s="10" t="s">
        <v>10</v>
      </c>
    </row>
    <row r="42" spans="1:6">
      <c r="A42" s="16">
        <v>40</v>
      </c>
      <c r="B42" s="10" t="s">
        <v>3539</v>
      </c>
      <c r="C42" s="11" t="s">
        <v>3540</v>
      </c>
      <c r="D42" s="10">
        <v>30.4</v>
      </c>
      <c r="E42" s="10" t="s">
        <v>2857</v>
      </c>
      <c r="F42" s="10" t="s">
        <v>10</v>
      </c>
    </row>
    <row r="43" spans="1:6">
      <c r="A43" s="16">
        <v>41</v>
      </c>
      <c r="B43" s="10" t="s">
        <v>3541</v>
      </c>
      <c r="C43" s="11" t="s">
        <v>3542</v>
      </c>
      <c r="D43" s="10">
        <v>129.2</v>
      </c>
      <c r="E43" s="10" t="s">
        <v>3476</v>
      </c>
      <c r="F43" s="10" t="s">
        <v>10</v>
      </c>
    </row>
    <row r="44" spans="1:6">
      <c r="A44" s="16">
        <v>42</v>
      </c>
      <c r="B44" s="10" t="s">
        <v>3543</v>
      </c>
      <c r="C44" s="11" t="s">
        <v>3544</v>
      </c>
      <c r="D44" s="10">
        <v>64.6</v>
      </c>
      <c r="E44" s="10" t="s">
        <v>2857</v>
      </c>
      <c r="F44" s="10" t="s">
        <v>10</v>
      </c>
    </row>
    <row r="45" spans="1:6">
      <c r="A45" s="16">
        <v>43</v>
      </c>
      <c r="B45" s="10" t="s">
        <v>3545</v>
      </c>
      <c r="C45" s="11" t="s">
        <v>3546</v>
      </c>
      <c r="D45" s="10">
        <v>80.8</v>
      </c>
      <c r="E45" s="10" t="s">
        <v>940</v>
      </c>
      <c r="F45" s="10" t="s">
        <v>51</v>
      </c>
    </row>
    <row r="46" spans="1:6">
      <c r="A46" s="16">
        <v>44</v>
      </c>
      <c r="B46" s="10" t="s">
        <v>3547</v>
      </c>
      <c r="C46" s="11" t="s">
        <v>3548</v>
      </c>
      <c r="D46" s="10">
        <v>8</v>
      </c>
      <c r="E46" s="10" t="s">
        <v>1308</v>
      </c>
      <c r="F46" s="10" t="s">
        <v>10</v>
      </c>
    </row>
    <row r="47" spans="1:6">
      <c r="A47" s="16">
        <v>45</v>
      </c>
      <c r="B47" s="10" t="s">
        <v>3549</v>
      </c>
      <c r="C47" s="11" t="s">
        <v>3550</v>
      </c>
      <c r="D47" s="10">
        <v>93.95</v>
      </c>
      <c r="E47" s="10" t="s">
        <v>3476</v>
      </c>
      <c r="F47" s="10" t="s">
        <v>10</v>
      </c>
    </row>
    <row r="48" spans="1:6">
      <c r="A48" s="16">
        <v>46</v>
      </c>
      <c r="B48" s="10" t="s">
        <v>3551</v>
      </c>
      <c r="C48" s="11" t="s">
        <v>3552</v>
      </c>
      <c r="D48" s="10">
        <v>54.1</v>
      </c>
      <c r="E48" s="10" t="s">
        <v>3476</v>
      </c>
      <c r="F48" s="10" t="s">
        <v>10</v>
      </c>
    </row>
    <row r="49" spans="1:6">
      <c r="A49" s="16">
        <v>47</v>
      </c>
      <c r="B49" s="10" t="s">
        <v>3553</v>
      </c>
      <c r="C49" s="11" t="s">
        <v>3554</v>
      </c>
      <c r="D49" s="10">
        <v>30</v>
      </c>
      <c r="E49" s="10" t="s">
        <v>2857</v>
      </c>
      <c r="F49" s="10" t="s">
        <v>10</v>
      </c>
    </row>
    <row r="50" spans="1:6">
      <c r="A50" s="16">
        <v>48</v>
      </c>
      <c r="B50" s="10" t="s">
        <v>3555</v>
      </c>
      <c r="C50" s="11" t="s">
        <v>3556</v>
      </c>
      <c r="D50" s="10">
        <v>32.4</v>
      </c>
      <c r="E50" s="10" t="s">
        <v>2857</v>
      </c>
      <c r="F50" s="10" t="s">
        <v>10</v>
      </c>
    </row>
    <row r="51" spans="1:6">
      <c r="A51" s="16">
        <v>49</v>
      </c>
      <c r="B51" s="10" t="s">
        <v>3557</v>
      </c>
      <c r="C51" s="11" t="s">
        <v>3558</v>
      </c>
      <c r="D51" s="10">
        <v>8.1</v>
      </c>
      <c r="E51" s="10" t="s">
        <v>359</v>
      </c>
      <c r="F51" s="10" t="s">
        <v>10</v>
      </c>
    </row>
    <row r="52" spans="1:6">
      <c r="A52" s="16">
        <v>50</v>
      </c>
      <c r="B52" s="10" t="s">
        <v>3559</v>
      </c>
      <c r="C52" s="11" t="s">
        <v>3560</v>
      </c>
      <c r="D52" s="10">
        <v>18.91</v>
      </c>
      <c r="E52" s="10" t="s">
        <v>3514</v>
      </c>
      <c r="F52" s="10" t="s">
        <v>10</v>
      </c>
    </row>
    <row r="53" spans="1:6">
      <c r="A53" s="16">
        <v>51</v>
      </c>
      <c r="B53" s="10" t="s">
        <v>3561</v>
      </c>
      <c r="C53" s="11" t="s">
        <v>3560</v>
      </c>
      <c r="D53" s="10">
        <v>58.9</v>
      </c>
      <c r="E53" s="10" t="s">
        <v>2857</v>
      </c>
      <c r="F53" s="10" t="s">
        <v>10</v>
      </c>
    </row>
    <row r="54" spans="1:6">
      <c r="A54" s="16">
        <v>52</v>
      </c>
      <c r="B54" s="10" t="s">
        <v>3562</v>
      </c>
      <c r="C54" s="11" t="s">
        <v>3560</v>
      </c>
      <c r="D54" s="10">
        <v>62</v>
      </c>
      <c r="E54" s="10" t="s">
        <v>2857</v>
      </c>
      <c r="F54" s="10" t="s">
        <v>10</v>
      </c>
    </row>
    <row r="55" spans="1:6">
      <c r="A55" s="16">
        <v>53</v>
      </c>
      <c r="B55" s="10" t="s">
        <v>3563</v>
      </c>
      <c r="C55" s="11" t="s">
        <v>3560</v>
      </c>
      <c r="D55" s="10">
        <v>110.3</v>
      </c>
      <c r="E55" s="10" t="s">
        <v>3476</v>
      </c>
      <c r="F55" s="10" t="s">
        <v>10</v>
      </c>
    </row>
    <row r="56" spans="1:6">
      <c r="A56" s="16">
        <v>54</v>
      </c>
      <c r="B56" s="10" t="s">
        <v>3564</v>
      </c>
      <c r="C56" s="11" t="s">
        <v>3565</v>
      </c>
      <c r="D56" s="10">
        <v>56.9</v>
      </c>
      <c r="E56" s="10" t="s">
        <v>3476</v>
      </c>
      <c r="F56" s="10" t="s">
        <v>10</v>
      </c>
    </row>
    <row r="57" spans="1:6">
      <c r="A57" s="16">
        <v>55</v>
      </c>
      <c r="B57" s="10" t="s">
        <v>3566</v>
      </c>
      <c r="C57" s="11" t="s">
        <v>3565</v>
      </c>
      <c r="D57" s="10">
        <v>32.8</v>
      </c>
      <c r="E57" s="10" t="s">
        <v>2857</v>
      </c>
      <c r="F57" s="10" t="s">
        <v>10</v>
      </c>
    </row>
    <row r="58" spans="1:6">
      <c r="A58" s="16">
        <v>56</v>
      </c>
      <c r="B58" s="10" t="s">
        <v>3567</v>
      </c>
      <c r="C58" s="11" t="s">
        <v>3568</v>
      </c>
      <c r="D58" s="10">
        <v>80.8</v>
      </c>
      <c r="E58" s="10" t="s">
        <v>3476</v>
      </c>
      <c r="F58" s="10" t="s">
        <v>10</v>
      </c>
    </row>
    <row r="59" spans="1:6">
      <c r="A59" s="16">
        <v>57</v>
      </c>
      <c r="B59" s="10" t="s">
        <v>3569</v>
      </c>
      <c r="C59" s="11" t="s">
        <v>3570</v>
      </c>
      <c r="D59" s="10">
        <v>24</v>
      </c>
      <c r="E59" s="10" t="s">
        <v>2861</v>
      </c>
      <c r="F59" s="10" t="s">
        <v>10</v>
      </c>
    </row>
    <row r="60" spans="1:6">
      <c r="A60" s="16">
        <v>58</v>
      </c>
      <c r="B60" s="10" t="s">
        <v>3571</v>
      </c>
      <c r="C60" s="11" t="s">
        <v>3572</v>
      </c>
      <c r="D60" s="10">
        <v>43.5</v>
      </c>
      <c r="E60" s="10" t="s">
        <v>2857</v>
      </c>
      <c r="F60" s="10" t="s">
        <v>10</v>
      </c>
    </row>
    <row r="61" spans="1:6">
      <c r="A61" s="16">
        <v>59</v>
      </c>
      <c r="B61" s="10" t="s">
        <v>3573</v>
      </c>
      <c r="C61" s="11" t="s">
        <v>3574</v>
      </c>
      <c r="D61" s="10">
        <v>15.7</v>
      </c>
      <c r="E61" s="10" t="s">
        <v>1155</v>
      </c>
      <c r="F61" s="10" t="s">
        <v>10</v>
      </c>
    </row>
    <row r="62" spans="1:6">
      <c r="A62" s="16">
        <v>60</v>
      </c>
      <c r="B62" s="10" t="s">
        <v>3575</v>
      </c>
      <c r="C62" s="11" t="s">
        <v>3576</v>
      </c>
      <c r="D62" s="10">
        <v>4.8</v>
      </c>
      <c r="E62" s="10" t="s">
        <v>3577</v>
      </c>
      <c r="F62" s="10" t="s">
        <v>10</v>
      </c>
    </row>
    <row r="63" spans="1:6">
      <c r="A63" s="16">
        <v>61</v>
      </c>
      <c r="B63" s="10" t="s">
        <v>3578</v>
      </c>
      <c r="C63" s="11" t="s">
        <v>3579</v>
      </c>
      <c r="D63" s="10">
        <v>74.9</v>
      </c>
      <c r="E63" s="10" t="s">
        <v>3476</v>
      </c>
      <c r="F63" s="10" t="s">
        <v>10</v>
      </c>
    </row>
    <row r="64" spans="1:6">
      <c r="A64" s="16">
        <v>62</v>
      </c>
      <c r="B64" s="10" t="s">
        <v>3580</v>
      </c>
      <c r="C64" s="11" t="s">
        <v>3581</v>
      </c>
      <c r="D64" s="10">
        <v>18.9</v>
      </c>
      <c r="E64" s="10" t="s">
        <v>452</v>
      </c>
      <c r="F64" s="10" t="s">
        <v>10</v>
      </c>
    </row>
    <row r="65" spans="1:6">
      <c r="A65" s="16">
        <v>63</v>
      </c>
      <c r="B65" s="10" t="s">
        <v>3582</v>
      </c>
      <c r="C65" s="11" t="s">
        <v>3583</v>
      </c>
      <c r="D65" s="10">
        <v>160.6</v>
      </c>
      <c r="E65" s="10" t="s">
        <v>935</v>
      </c>
      <c r="F65" s="10" t="s">
        <v>51</v>
      </c>
    </row>
    <row r="66" spans="1:6">
      <c r="A66" s="16">
        <v>64</v>
      </c>
      <c r="B66" s="10" t="s">
        <v>3584</v>
      </c>
      <c r="C66" s="11" t="s">
        <v>3585</v>
      </c>
      <c r="D66" s="10">
        <v>154.9</v>
      </c>
      <c r="E66" s="10" t="s">
        <v>251</v>
      </c>
      <c r="F66" s="10" t="s">
        <v>51</v>
      </c>
    </row>
    <row r="67" spans="1:6">
      <c r="A67" s="16">
        <v>65</v>
      </c>
      <c r="B67" s="10" t="s">
        <v>3586</v>
      </c>
      <c r="C67" s="11" t="s">
        <v>3587</v>
      </c>
      <c r="D67" s="10">
        <v>69.4</v>
      </c>
      <c r="E67" s="10" t="s">
        <v>1282</v>
      </c>
      <c r="F67" s="10" t="s">
        <v>51</v>
      </c>
    </row>
    <row r="68" spans="1:6">
      <c r="A68" s="16">
        <v>66</v>
      </c>
      <c r="B68" s="10" t="s">
        <v>3588</v>
      </c>
      <c r="C68" s="11" t="s">
        <v>3589</v>
      </c>
      <c r="D68" s="10">
        <v>93.1</v>
      </c>
      <c r="E68" s="10" t="s">
        <v>3590</v>
      </c>
      <c r="F68" s="10" t="s">
        <v>51</v>
      </c>
    </row>
    <row r="69" spans="1:6">
      <c r="A69" s="16">
        <v>67</v>
      </c>
      <c r="B69" s="10" t="s">
        <v>3591</v>
      </c>
      <c r="C69" s="11" t="s">
        <v>3592</v>
      </c>
      <c r="D69" s="10">
        <v>152</v>
      </c>
      <c r="E69" s="10" t="s">
        <v>940</v>
      </c>
      <c r="F69" s="10" t="s">
        <v>51</v>
      </c>
    </row>
    <row r="70" spans="1:6">
      <c r="A70" s="16">
        <v>68</v>
      </c>
      <c r="B70" s="10" t="s">
        <v>3593</v>
      </c>
      <c r="C70" s="11" t="s">
        <v>3594</v>
      </c>
      <c r="D70" s="10">
        <v>6.9</v>
      </c>
      <c r="E70" s="10" t="s">
        <v>452</v>
      </c>
      <c r="F70" s="10" t="s">
        <v>10</v>
      </c>
    </row>
    <row r="71" spans="1:6">
      <c r="A71" s="16">
        <v>69</v>
      </c>
      <c r="B71" s="10" t="s">
        <v>3595</v>
      </c>
      <c r="C71" s="11" t="s">
        <v>3596</v>
      </c>
      <c r="D71" s="10">
        <v>37.9</v>
      </c>
      <c r="E71" s="10" t="s">
        <v>2857</v>
      </c>
      <c r="F71" s="10" t="s">
        <v>10</v>
      </c>
    </row>
    <row r="72" spans="1:6">
      <c r="A72" s="16">
        <v>70</v>
      </c>
      <c r="B72" s="10" t="s">
        <v>3597</v>
      </c>
      <c r="C72" s="11" t="s">
        <v>3598</v>
      </c>
      <c r="D72" s="10">
        <v>78.8</v>
      </c>
      <c r="E72" s="10" t="s">
        <v>940</v>
      </c>
      <c r="F72" s="10" t="s">
        <v>51</v>
      </c>
    </row>
    <row r="73" spans="1:6">
      <c r="A73" s="16">
        <v>71</v>
      </c>
      <c r="B73" s="10" t="s">
        <v>3599</v>
      </c>
      <c r="C73" s="11" t="s">
        <v>3600</v>
      </c>
      <c r="D73" s="10">
        <v>162.5</v>
      </c>
      <c r="E73" s="10" t="s">
        <v>940</v>
      </c>
      <c r="F73" s="10" t="s">
        <v>51</v>
      </c>
    </row>
    <row r="74" spans="1:6">
      <c r="A74" s="16">
        <v>72</v>
      </c>
      <c r="B74" s="10" t="s">
        <v>3601</v>
      </c>
      <c r="C74" s="11" t="s">
        <v>3602</v>
      </c>
      <c r="D74" s="10">
        <v>93.9</v>
      </c>
      <c r="E74" s="10" t="s">
        <v>940</v>
      </c>
      <c r="F74" s="10" t="s">
        <v>51</v>
      </c>
    </row>
    <row r="75" spans="1:6">
      <c r="A75" s="16">
        <v>73</v>
      </c>
      <c r="B75" s="10" t="s">
        <v>3603</v>
      </c>
      <c r="C75" s="11" t="s">
        <v>3604</v>
      </c>
      <c r="D75" s="10">
        <v>65.6</v>
      </c>
      <c r="E75" s="10" t="s">
        <v>1282</v>
      </c>
      <c r="F75" s="10" t="s">
        <v>51</v>
      </c>
    </row>
    <row r="76" spans="1:6">
      <c r="A76" s="16">
        <v>74</v>
      </c>
      <c r="B76" s="10" t="s">
        <v>3605</v>
      </c>
      <c r="C76" s="11" t="s">
        <v>3606</v>
      </c>
      <c r="D76" s="10">
        <v>130.6</v>
      </c>
      <c r="E76" s="10" t="s">
        <v>940</v>
      </c>
      <c r="F76" s="10" t="s">
        <v>51</v>
      </c>
    </row>
    <row r="77" spans="1:6">
      <c r="A77" s="16">
        <v>75</v>
      </c>
      <c r="B77" s="10" t="s">
        <v>3607</v>
      </c>
      <c r="C77" s="11" t="s">
        <v>3608</v>
      </c>
      <c r="D77" s="10">
        <v>130.6</v>
      </c>
      <c r="E77" s="10" t="s">
        <v>940</v>
      </c>
      <c r="F77" s="10" t="s">
        <v>51</v>
      </c>
    </row>
    <row r="78" spans="1:6">
      <c r="A78" s="16">
        <v>76</v>
      </c>
      <c r="B78" s="10" t="s">
        <v>3609</v>
      </c>
      <c r="C78" s="11" t="s">
        <v>3610</v>
      </c>
      <c r="D78" s="10">
        <v>94.1</v>
      </c>
      <c r="E78" s="10" t="s">
        <v>940</v>
      </c>
      <c r="F78" s="10" t="s">
        <v>51</v>
      </c>
    </row>
    <row r="79" spans="1:6">
      <c r="A79" s="16">
        <v>77</v>
      </c>
      <c r="B79" s="10" t="s">
        <v>3611</v>
      </c>
      <c r="C79" s="11" t="s">
        <v>3612</v>
      </c>
      <c r="D79" s="10">
        <v>103.6</v>
      </c>
      <c r="E79" s="10" t="s">
        <v>3476</v>
      </c>
      <c r="F79" s="10" t="s">
        <v>10</v>
      </c>
    </row>
    <row r="80" spans="1:6">
      <c r="A80" s="16">
        <v>78</v>
      </c>
      <c r="B80" s="10" t="s">
        <v>3613</v>
      </c>
      <c r="C80" s="11" t="s">
        <v>3614</v>
      </c>
      <c r="D80" s="10">
        <v>55.1</v>
      </c>
      <c r="E80" s="10" t="s">
        <v>3476</v>
      </c>
      <c r="F80" s="10" t="s">
        <v>10</v>
      </c>
    </row>
    <row r="81" spans="1:6">
      <c r="A81" s="16">
        <v>79</v>
      </c>
      <c r="B81" s="10" t="s">
        <v>3615</v>
      </c>
      <c r="C81" s="11" t="s">
        <v>3616</v>
      </c>
      <c r="D81" s="10">
        <v>37.1</v>
      </c>
      <c r="E81" s="10" t="s">
        <v>2857</v>
      </c>
      <c r="F81" s="10" t="s">
        <v>10</v>
      </c>
    </row>
    <row r="82" spans="1:6">
      <c r="A82" s="16">
        <v>80</v>
      </c>
      <c r="B82" s="10" t="s">
        <v>3617</v>
      </c>
      <c r="C82" s="11" t="s">
        <v>3618</v>
      </c>
      <c r="D82" s="10">
        <v>57</v>
      </c>
      <c r="E82" s="10" t="s">
        <v>3476</v>
      </c>
      <c r="F82" s="10" t="s">
        <v>10</v>
      </c>
    </row>
    <row r="83" spans="1:6">
      <c r="A83" s="16">
        <v>81</v>
      </c>
      <c r="B83" s="10" t="s">
        <v>3619</v>
      </c>
      <c r="C83" s="11" t="s">
        <v>3620</v>
      </c>
      <c r="D83" s="10">
        <v>56.8</v>
      </c>
      <c r="E83" s="10" t="s">
        <v>2861</v>
      </c>
      <c r="F83" s="10" t="s">
        <v>10</v>
      </c>
    </row>
    <row r="84" spans="1:6">
      <c r="A84" s="16">
        <v>82</v>
      </c>
      <c r="B84" s="10" t="s">
        <v>3621</v>
      </c>
      <c r="C84" s="11" t="s">
        <v>3622</v>
      </c>
      <c r="D84" s="10">
        <v>93.1</v>
      </c>
      <c r="E84" s="10" t="s">
        <v>2857</v>
      </c>
      <c r="F84" s="10" t="s">
        <v>10</v>
      </c>
    </row>
    <row r="85" spans="1:6">
      <c r="A85" s="16">
        <v>83</v>
      </c>
      <c r="B85" s="10" t="s">
        <v>3623</v>
      </c>
      <c r="C85" s="11" t="s">
        <v>3624</v>
      </c>
      <c r="D85" s="10">
        <v>110.6</v>
      </c>
      <c r="E85" s="10" t="s">
        <v>3476</v>
      </c>
      <c r="F85" s="10" t="s">
        <v>10</v>
      </c>
    </row>
    <row r="86" spans="1:6">
      <c r="A86" s="16">
        <v>84</v>
      </c>
      <c r="B86" s="10" t="s">
        <v>3625</v>
      </c>
      <c r="C86" s="11" t="s">
        <v>3626</v>
      </c>
      <c r="D86" s="10">
        <v>29.2</v>
      </c>
      <c r="E86" s="10" t="s">
        <v>319</v>
      </c>
      <c r="F86" s="10" t="s">
        <v>10</v>
      </c>
    </row>
    <row r="87" spans="1:6">
      <c r="A87" s="16">
        <v>85</v>
      </c>
      <c r="B87" s="10" t="s">
        <v>3627</v>
      </c>
      <c r="C87" s="11" t="s">
        <v>3626</v>
      </c>
      <c r="D87" s="10">
        <v>44.9</v>
      </c>
      <c r="E87" s="10" t="s">
        <v>3628</v>
      </c>
      <c r="F87" s="10" t="s">
        <v>10</v>
      </c>
    </row>
    <row r="88" spans="1:6">
      <c r="A88" s="16">
        <v>86</v>
      </c>
      <c r="B88" s="10" t="s">
        <v>3629</v>
      </c>
      <c r="C88" s="11" t="s">
        <v>3630</v>
      </c>
      <c r="D88" s="10">
        <v>57.8</v>
      </c>
      <c r="E88" s="10" t="s">
        <v>3476</v>
      </c>
      <c r="F88" s="10" t="s">
        <v>10</v>
      </c>
    </row>
    <row r="89" spans="1:6">
      <c r="A89" s="16">
        <v>87</v>
      </c>
      <c r="B89" s="10" t="s">
        <v>3631</v>
      </c>
      <c r="C89" s="11" t="s">
        <v>3632</v>
      </c>
      <c r="D89" s="10">
        <v>48.8</v>
      </c>
      <c r="E89" s="10" t="s">
        <v>319</v>
      </c>
      <c r="F89" s="10" t="s">
        <v>10</v>
      </c>
    </row>
    <row r="90" spans="1:6">
      <c r="A90" s="16">
        <v>88</v>
      </c>
      <c r="B90" s="10" t="s">
        <v>3633</v>
      </c>
      <c r="C90" s="11" t="s">
        <v>3634</v>
      </c>
      <c r="D90" s="10">
        <v>32.2</v>
      </c>
      <c r="E90" s="10" t="s">
        <v>2857</v>
      </c>
      <c r="F90" s="10" t="s">
        <v>10</v>
      </c>
    </row>
    <row r="91" spans="1:6">
      <c r="A91" s="16">
        <v>89</v>
      </c>
      <c r="B91" s="10" t="s">
        <v>3635</v>
      </c>
      <c r="C91" s="11" t="s">
        <v>3636</v>
      </c>
      <c r="D91" s="10">
        <v>63.7</v>
      </c>
      <c r="E91" s="10" t="s">
        <v>3476</v>
      </c>
      <c r="F91" s="10" t="s">
        <v>10</v>
      </c>
    </row>
    <row r="92" spans="1:6">
      <c r="A92" s="16">
        <v>90</v>
      </c>
      <c r="B92" s="10" t="s">
        <v>3637</v>
      </c>
      <c r="C92" s="11" t="s">
        <v>3638</v>
      </c>
      <c r="D92" s="10">
        <v>188.4</v>
      </c>
      <c r="E92" s="10" t="s">
        <v>3476</v>
      </c>
      <c r="F92" s="10" t="s">
        <v>10</v>
      </c>
    </row>
    <row r="93" spans="1:6">
      <c r="A93" s="16">
        <v>91</v>
      </c>
      <c r="B93" s="10" t="s">
        <v>3639</v>
      </c>
      <c r="C93" s="11" t="s">
        <v>3640</v>
      </c>
      <c r="D93" s="10">
        <v>189.3</v>
      </c>
      <c r="E93" s="10" t="s">
        <v>3476</v>
      </c>
      <c r="F93" s="10" t="s">
        <v>10</v>
      </c>
    </row>
    <row r="94" spans="1:6">
      <c r="A94" s="16">
        <v>92</v>
      </c>
      <c r="B94" s="10" t="s">
        <v>3641</v>
      </c>
      <c r="C94" s="11" t="s">
        <v>3642</v>
      </c>
      <c r="D94" s="10">
        <v>159.9</v>
      </c>
      <c r="E94" s="10" t="s">
        <v>940</v>
      </c>
      <c r="F94" s="10" t="s">
        <v>51</v>
      </c>
    </row>
    <row r="95" spans="1:6">
      <c r="A95" s="16">
        <v>93</v>
      </c>
      <c r="B95" s="10" t="s">
        <v>3643</v>
      </c>
      <c r="C95" s="11" t="s">
        <v>3644</v>
      </c>
      <c r="D95" s="10">
        <v>93.1</v>
      </c>
      <c r="E95" s="10" t="s">
        <v>940</v>
      </c>
      <c r="F95" s="10" t="s">
        <v>51</v>
      </c>
    </row>
    <row r="96" spans="1:6">
      <c r="A96" s="16">
        <v>94</v>
      </c>
      <c r="B96" s="10" t="s">
        <v>3645</v>
      </c>
      <c r="C96" s="11" t="s">
        <v>3646</v>
      </c>
      <c r="D96" s="10">
        <v>63.7</v>
      </c>
      <c r="E96" s="10" t="s">
        <v>940</v>
      </c>
      <c r="F96" s="10" t="s">
        <v>51</v>
      </c>
    </row>
    <row r="97" spans="1:6">
      <c r="A97" s="16">
        <v>95</v>
      </c>
      <c r="B97" s="10" t="s">
        <v>3647</v>
      </c>
      <c r="C97" s="11" t="s">
        <v>3648</v>
      </c>
      <c r="D97" s="10">
        <v>94.1</v>
      </c>
      <c r="E97" s="10" t="s">
        <v>940</v>
      </c>
      <c r="F97" s="10" t="s">
        <v>51</v>
      </c>
    </row>
    <row r="98" spans="1:6">
      <c r="A98" s="16">
        <v>96</v>
      </c>
      <c r="B98" s="10" t="s">
        <v>3649</v>
      </c>
      <c r="C98" s="11" t="s">
        <v>3650</v>
      </c>
      <c r="D98" s="10">
        <v>97.9</v>
      </c>
      <c r="E98" s="10" t="s">
        <v>3476</v>
      </c>
      <c r="F98" s="10" t="s">
        <v>10</v>
      </c>
    </row>
    <row r="99" spans="1:6">
      <c r="A99" s="16">
        <v>97</v>
      </c>
      <c r="B99" s="10" t="s">
        <v>3651</v>
      </c>
      <c r="C99" s="11" t="s">
        <v>3652</v>
      </c>
      <c r="D99" s="10">
        <v>97.9</v>
      </c>
      <c r="E99" s="10" t="s">
        <v>940</v>
      </c>
      <c r="F99" s="10" t="s">
        <v>51</v>
      </c>
    </row>
    <row r="100" spans="1:6">
      <c r="A100" s="16">
        <v>98</v>
      </c>
      <c r="B100" s="10" t="s">
        <v>3653</v>
      </c>
      <c r="C100" s="11" t="s">
        <v>3654</v>
      </c>
      <c r="D100" s="10">
        <v>59.9</v>
      </c>
      <c r="E100" s="10" t="s">
        <v>1282</v>
      </c>
      <c r="F100" s="10" t="s">
        <v>51</v>
      </c>
    </row>
    <row r="101" spans="1:6">
      <c r="A101" s="16">
        <v>99</v>
      </c>
      <c r="B101" s="10" t="s">
        <v>3655</v>
      </c>
      <c r="C101" s="11" t="s">
        <v>3656</v>
      </c>
      <c r="D101" s="10">
        <v>126.3</v>
      </c>
      <c r="E101" s="10" t="s">
        <v>940</v>
      </c>
      <c r="F101" s="10" t="s">
        <v>51</v>
      </c>
    </row>
    <row r="102" spans="1:6">
      <c r="A102" s="16">
        <v>100</v>
      </c>
      <c r="B102" s="10" t="s">
        <v>3657</v>
      </c>
      <c r="C102" s="11" t="s">
        <v>3658</v>
      </c>
      <c r="D102" s="10">
        <v>96</v>
      </c>
      <c r="E102" s="10" t="s">
        <v>940</v>
      </c>
      <c r="F102" s="10" t="s">
        <v>51</v>
      </c>
    </row>
    <row r="103" spans="1:6">
      <c r="A103" s="16">
        <v>101</v>
      </c>
      <c r="B103" s="10" t="s">
        <v>3659</v>
      </c>
      <c r="C103" s="11" t="s">
        <v>3660</v>
      </c>
      <c r="D103" s="10">
        <v>149.9</v>
      </c>
      <c r="E103" s="10" t="s">
        <v>940</v>
      </c>
      <c r="F103" s="10" t="s">
        <v>51</v>
      </c>
    </row>
    <row r="104" spans="1:6">
      <c r="A104" s="16">
        <v>102</v>
      </c>
      <c r="B104" s="10" t="s">
        <v>3661</v>
      </c>
      <c r="C104" s="11" t="s">
        <v>3662</v>
      </c>
      <c r="D104" s="10">
        <v>121.4</v>
      </c>
      <c r="E104" s="10" t="s">
        <v>3663</v>
      </c>
      <c r="F104" s="10" t="s">
        <v>51</v>
      </c>
    </row>
    <row r="105" spans="1:6">
      <c r="A105" s="16">
        <v>103</v>
      </c>
      <c r="B105" s="10" t="s">
        <v>3664</v>
      </c>
      <c r="C105" s="11" t="s">
        <v>3665</v>
      </c>
      <c r="D105" s="10">
        <v>107.8</v>
      </c>
      <c r="E105" s="10" t="s">
        <v>940</v>
      </c>
      <c r="F105" s="10" t="s">
        <v>51</v>
      </c>
    </row>
    <row r="106" spans="1:6">
      <c r="A106" s="16">
        <v>104</v>
      </c>
      <c r="B106" s="10" t="s">
        <v>3666</v>
      </c>
      <c r="C106" s="11" t="s">
        <v>3667</v>
      </c>
      <c r="D106" s="10">
        <v>78.3</v>
      </c>
      <c r="E106" s="10" t="s">
        <v>940</v>
      </c>
      <c r="F106" s="10" t="s">
        <v>51</v>
      </c>
    </row>
    <row r="107" spans="1:6">
      <c r="A107" s="16">
        <v>105</v>
      </c>
      <c r="B107" s="10" t="s">
        <v>3668</v>
      </c>
      <c r="C107" s="11" t="s">
        <v>3669</v>
      </c>
      <c r="D107" s="10">
        <v>117.5</v>
      </c>
      <c r="E107" s="10" t="s">
        <v>1282</v>
      </c>
      <c r="F107" s="10" t="s">
        <v>51</v>
      </c>
    </row>
    <row r="108" spans="1:6">
      <c r="A108" s="16">
        <v>106</v>
      </c>
      <c r="B108" s="10" t="s">
        <v>3670</v>
      </c>
      <c r="C108" s="11" t="s">
        <v>3671</v>
      </c>
      <c r="D108" s="10">
        <v>41.9</v>
      </c>
      <c r="E108" s="10" t="s">
        <v>3489</v>
      </c>
      <c r="F108" s="10" t="s">
        <v>51</v>
      </c>
    </row>
    <row r="109" spans="1:6">
      <c r="A109" s="16">
        <v>107</v>
      </c>
      <c r="B109" s="10" t="s">
        <v>3672</v>
      </c>
      <c r="C109" s="11" t="s">
        <v>3673</v>
      </c>
      <c r="D109" s="10">
        <v>51.8</v>
      </c>
      <c r="E109" s="10" t="s">
        <v>2990</v>
      </c>
      <c r="F109" s="10" t="s">
        <v>51</v>
      </c>
    </row>
    <row r="110" spans="1:6">
      <c r="A110" s="16">
        <v>108</v>
      </c>
      <c r="B110" s="10" t="s">
        <v>3674</v>
      </c>
      <c r="C110" s="11" t="s">
        <v>3675</v>
      </c>
      <c r="D110" s="10">
        <v>48.9</v>
      </c>
      <c r="E110" s="10" t="s">
        <v>1282</v>
      </c>
      <c r="F110" s="10" t="s">
        <v>51</v>
      </c>
    </row>
    <row r="111" spans="1:6">
      <c r="A111" s="16">
        <v>109</v>
      </c>
      <c r="B111" s="10" t="s">
        <v>3676</v>
      </c>
      <c r="C111" s="11" t="s">
        <v>3675</v>
      </c>
      <c r="D111" s="10">
        <v>97</v>
      </c>
      <c r="E111" s="10" t="s">
        <v>940</v>
      </c>
      <c r="F111" s="10" t="s">
        <v>51</v>
      </c>
    </row>
    <row r="112" spans="1:6">
      <c r="A112" s="16">
        <v>110</v>
      </c>
      <c r="B112" s="10" t="s">
        <v>3677</v>
      </c>
      <c r="C112" s="11" t="s">
        <v>3678</v>
      </c>
      <c r="D112" s="10">
        <v>11.7</v>
      </c>
      <c r="E112" s="10" t="s">
        <v>359</v>
      </c>
      <c r="F112" s="10" t="s">
        <v>10</v>
      </c>
    </row>
    <row r="113" spans="1:6">
      <c r="A113" s="16">
        <v>111</v>
      </c>
      <c r="B113" s="10" t="s">
        <v>3679</v>
      </c>
      <c r="C113" s="11" t="s">
        <v>3680</v>
      </c>
      <c r="D113" s="10">
        <v>78.3</v>
      </c>
      <c r="E113" s="10" t="s">
        <v>2857</v>
      </c>
      <c r="F113" s="10" t="s">
        <v>10</v>
      </c>
    </row>
    <row r="114" spans="1:6">
      <c r="A114" s="16">
        <v>112</v>
      </c>
      <c r="B114" s="10" t="s">
        <v>3681</v>
      </c>
      <c r="C114" s="11" t="s">
        <v>3682</v>
      </c>
      <c r="D114" s="10">
        <v>88.1</v>
      </c>
      <c r="E114" s="10" t="s">
        <v>2857</v>
      </c>
      <c r="F114" s="10" t="s">
        <v>10</v>
      </c>
    </row>
    <row r="115" spans="1:6">
      <c r="A115" s="16">
        <v>113</v>
      </c>
      <c r="B115" s="10" t="s">
        <v>3683</v>
      </c>
      <c r="C115" s="11" t="s">
        <v>3684</v>
      </c>
      <c r="D115" s="10">
        <v>157</v>
      </c>
      <c r="E115" s="10" t="s">
        <v>3476</v>
      </c>
      <c r="F115" s="10" t="s">
        <v>10</v>
      </c>
    </row>
    <row r="116" spans="1:6">
      <c r="A116" s="16">
        <v>114</v>
      </c>
      <c r="B116" s="10" t="s">
        <v>3685</v>
      </c>
      <c r="C116" s="11" t="s">
        <v>3686</v>
      </c>
      <c r="D116" s="10">
        <v>88.1</v>
      </c>
      <c r="E116" s="10" t="s">
        <v>3476</v>
      </c>
      <c r="F116" s="10" t="s">
        <v>10</v>
      </c>
    </row>
    <row r="117" spans="1:6">
      <c r="A117" s="16">
        <v>115</v>
      </c>
      <c r="B117" s="10" t="s">
        <v>3687</v>
      </c>
      <c r="C117" s="11" t="s">
        <v>3688</v>
      </c>
      <c r="D117" s="10">
        <v>48.9</v>
      </c>
      <c r="E117" s="10" t="s">
        <v>2857</v>
      </c>
      <c r="F117" s="10" t="s">
        <v>10</v>
      </c>
    </row>
    <row r="118" spans="1:6">
      <c r="A118" s="16">
        <v>116</v>
      </c>
      <c r="B118" s="10" t="s">
        <v>3689</v>
      </c>
      <c r="C118" s="11" t="s">
        <v>3690</v>
      </c>
      <c r="D118" s="10">
        <v>12.6</v>
      </c>
      <c r="E118" s="10" t="s">
        <v>47</v>
      </c>
      <c r="F118" s="10" t="s">
        <v>10</v>
      </c>
    </row>
    <row r="119" spans="1:6">
      <c r="A119" s="16">
        <v>117</v>
      </c>
      <c r="B119" s="10" t="s">
        <v>3691</v>
      </c>
      <c r="C119" s="11" t="s">
        <v>3692</v>
      </c>
      <c r="D119" s="10">
        <v>12.6</v>
      </c>
      <c r="E119" s="10" t="s">
        <v>47</v>
      </c>
      <c r="F119" s="10" t="s">
        <v>10</v>
      </c>
    </row>
    <row r="120" ht="13.2" spans="1:6">
      <c r="A120" s="16">
        <v>118</v>
      </c>
      <c r="B120" s="17" t="s">
        <v>2851</v>
      </c>
      <c r="C120" s="18" t="s">
        <v>3693</v>
      </c>
      <c r="D120" s="19">
        <v>165</v>
      </c>
      <c r="E120" s="20" t="s">
        <v>2865</v>
      </c>
      <c r="F120" s="20" t="s">
        <v>10</v>
      </c>
    </row>
    <row r="121" ht="13.2" spans="1:6">
      <c r="A121" s="16">
        <v>119</v>
      </c>
      <c r="B121" s="17" t="s">
        <v>2851</v>
      </c>
      <c r="C121" s="12" t="s">
        <v>3694</v>
      </c>
      <c r="D121" s="19">
        <v>129.2</v>
      </c>
      <c r="E121" s="20" t="s">
        <v>2865</v>
      </c>
      <c r="F121" s="20" t="s">
        <v>10</v>
      </c>
    </row>
    <row r="122" ht="13.2" spans="1:6">
      <c r="A122" s="16">
        <v>120</v>
      </c>
      <c r="B122" s="17" t="s">
        <v>2851</v>
      </c>
      <c r="C122" s="12" t="s">
        <v>3662</v>
      </c>
      <c r="D122" s="19">
        <v>149.9</v>
      </c>
      <c r="E122" s="20" t="s">
        <v>940</v>
      </c>
      <c r="F122" s="20" t="s">
        <v>51</v>
      </c>
    </row>
    <row r="123" ht="13.2" spans="1:6">
      <c r="A123" s="16">
        <v>121</v>
      </c>
      <c r="B123" s="17" t="s">
        <v>2851</v>
      </c>
      <c r="C123" s="12" t="s">
        <v>3695</v>
      </c>
      <c r="D123" s="19">
        <v>325</v>
      </c>
      <c r="E123" s="20" t="s">
        <v>3696</v>
      </c>
      <c r="F123" s="20" t="s">
        <v>51</v>
      </c>
    </row>
    <row r="124" ht="13.2" spans="1:6">
      <c r="A124" s="16">
        <v>122</v>
      </c>
      <c r="B124" s="17" t="s">
        <v>2851</v>
      </c>
      <c r="C124" s="12" t="s">
        <v>3697</v>
      </c>
      <c r="D124" s="19">
        <v>2.39</v>
      </c>
      <c r="E124" s="20" t="s">
        <v>359</v>
      </c>
      <c r="F124" s="20" t="s">
        <v>2854</v>
      </c>
    </row>
    <row r="125" ht="13.2" spans="1:6">
      <c r="A125" s="16">
        <v>123</v>
      </c>
      <c r="B125" s="17" t="s">
        <v>2851</v>
      </c>
      <c r="C125" s="12" t="s">
        <v>3698</v>
      </c>
      <c r="D125" s="19">
        <v>93.1</v>
      </c>
      <c r="E125" s="20" t="s">
        <v>940</v>
      </c>
      <c r="F125" s="20" t="s">
        <v>51</v>
      </c>
    </row>
    <row r="126" ht="13.2" spans="1:6">
      <c r="A126" s="16">
        <v>124</v>
      </c>
      <c r="B126" s="17" t="s">
        <v>2851</v>
      </c>
      <c r="C126" s="12" t="s">
        <v>3699</v>
      </c>
      <c r="D126" s="19">
        <v>7.79</v>
      </c>
      <c r="E126" s="20" t="s">
        <v>359</v>
      </c>
      <c r="F126" s="20" t="s">
        <v>2854</v>
      </c>
    </row>
    <row r="127" ht="13.2" spans="1:6">
      <c r="A127" s="16">
        <v>125</v>
      </c>
      <c r="B127" s="17" t="s">
        <v>2851</v>
      </c>
      <c r="C127" s="12" t="s">
        <v>3700</v>
      </c>
      <c r="D127" s="19">
        <v>3</v>
      </c>
      <c r="E127" s="20" t="s">
        <v>359</v>
      </c>
      <c r="F127" s="20" t="s">
        <v>2854</v>
      </c>
    </row>
    <row r="128" ht="13.2" spans="1:6">
      <c r="A128" s="16">
        <v>126</v>
      </c>
      <c r="B128" s="17" t="s">
        <v>2851</v>
      </c>
      <c r="C128" s="12" t="s">
        <v>3701</v>
      </c>
      <c r="D128" s="19">
        <v>85.03</v>
      </c>
      <c r="E128" s="20" t="s">
        <v>940</v>
      </c>
      <c r="F128" s="20" t="s">
        <v>51</v>
      </c>
    </row>
    <row r="129" ht="13.2" spans="1:6">
      <c r="A129" s="16">
        <v>127</v>
      </c>
      <c r="B129" s="17" t="s">
        <v>2851</v>
      </c>
      <c r="C129" s="12" t="s">
        <v>3702</v>
      </c>
      <c r="D129" s="19">
        <v>98.04</v>
      </c>
      <c r="E129" s="20" t="s">
        <v>940</v>
      </c>
      <c r="F129" s="20" t="s">
        <v>51</v>
      </c>
    </row>
    <row r="130" ht="13.2" spans="1:6">
      <c r="A130" s="16">
        <v>128</v>
      </c>
      <c r="B130" s="17" t="s">
        <v>2851</v>
      </c>
      <c r="C130" s="12" t="s">
        <v>3703</v>
      </c>
      <c r="D130" s="19">
        <v>4.75</v>
      </c>
      <c r="E130" s="20" t="s">
        <v>359</v>
      </c>
      <c r="F130" s="20" t="s">
        <v>2854</v>
      </c>
    </row>
    <row r="131" ht="13.2" spans="1:6">
      <c r="A131" s="16">
        <v>129</v>
      </c>
      <c r="B131" s="17" t="s">
        <v>2851</v>
      </c>
      <c r="C131" s="12" t="s">
        <v>3704</v>
      </c>
      <c r="D131" s="19">
        <v>351.5</v>
      </c>
      <c r="E131" s="20" t="s">
        <v>2865</v>
      </c>
      <c r="F131" s="20" t="s">
        <v>10</v>
      </c>
    </row>
    <row r="132" ht="13.2" spans="1:6">
      <c r="A132" s="16">
        <v>130</v>
      </c>
      <c r="B132" s="17" t="s">
        <v>2851</v>
      </c>
      <c r="C132" s="12" t="s">
        <v>3705</v>
      </c>
      <c r="D132" s="19">
        <v>3.01</v>
      </c>
      <c r="E132" s="20" t="s">
        <v>359</v>
      </c>
      <c r="F132" s="20" t="s">
        <v>2854</v>
      </c>
    </row>
    <row r="133" ht="13.2" spans="1:6">
      <c r="A133" s="16">
        <v>131</v>
      </c>
      <c r="B133" s="17" t="s">
        <v>2851</v>
      </c>
      <c r="C133" s="12" t="s">
        <v>3706</v>
      </c>
      <c r="D133" s="19">
        <v>9.5</v>
      </c>
      <c r="E133" s="20" t="s">
        <v>359</v>
      </c>
      <c r="F133" s="20" t="s">
        <v>2854</v>
      </c>
    </row>
    <row r="134" ht="13.2" spans="1:6">
      <c r="A134" s="16">
        <v>132</v>
      </c>
      <c r="B134" s="17" t="s">
        <v>2851</v>
      </c>
      <c r="C134" s="12" t="s">
        <v>3707</v>
      </c>
      <c r="D134" s="19">
        <v>6.18</v>
      </c>
      <c r="E134" s="20" t="s">
        <v>359</v>
      </c>
      <c r="F134" s="20" t="s">
        <v>2854</v>
      </c>
    </row>
    <row r="135" ht="13.2" spans="1:6">
      <c r="A135" s="16">
        <v>133</v>
      </c>
      <c r="B135" s="17" t="s">
        <v>2851</v>
      </c>
      <c r="C135" s="12" t="s">
        <v>3708</v>
      </c>
      <c r="D135" s="19">
        <v>245.01</v>
      </c>
      <c r="E135" s="20" t="s">
        <v>2865</v>
      </c>
      <c r="F135" s="20" t="s">
        <v>10</v>
      </c>
    </row>
    <row r="136" ht="13.2" spans="1:6">
      <c r="A136" s="16">
        <v>134</v>
      </c>
      <c r="B136" s="17" t="s">
        <v>2851</v>
      </c>
      <c r="C136" s="12" t="s">
        <v>3709</v>
      </c>
      <c r="D136" s="19">
        <v>238.07</v>
      </c>
      <c r="E136" s="20" t="s">
        <v>3710</v>
      </c>
      <c r="F136" s="20" t="s">
        <v>10</v>
      </c>
    </row>
    <row r="137" ht="13.2" spans="1:6">
      <c r="A137" s="16">
        <v>135</v>
      </c>
      <c r="B137" s="17" t="s">
        <v>2851</v>
      </c>
      <c r="C137" s="12" t="s">
        <v>3711</v>
      </c>
      <c r="D137" s="19">
        <v>5.5</v>
      </c>
      <c r="E137" s="20" t="s">
        <v>359</v>
      </c>
      <c r="F137" s="20" t="s">
        <v>2854</v>
      </c>
    </row>
    <row r="138" ht="13.2" spans="1:6">
      <c r="A138" s="16">
        <v>136</v>
      </c>
      <c r="B138" s="17" t="s">
        <v>2851</v>
      </c>
      <c r="C138" s="12" t="s">
        <v>3712</v>
      </c>
      <c r="D138" s="19">
        <v>3.7</v>
      </c>
      <c r="E138" s="20" t="s">
        <v>359</v>
      </c>
      <c r="F138" s="20" t="s">
        <v>2854</v>
      </c>
    </row>
    <row r="139" ht="13.2" spans="1:6">
      <c r="A139" s="16">
        <v>137</v>
      </c>
      <c r="B139" s="17" t="s">
        <v>2851</v>
      </c>
      <c r="C139" s="12" t="s">
        <v>3713</v>
      </c>
      <c r="D139" s="19">
        <v>5</v>
      </c>
      <c r="E139" s="20" t="s">
        <v>359</v>
      </c>
      <c r="F139" s="20" t="s">
        <v>2854</v>
      </c>
    </row>
    <row r="140" ht="13.2" spans="1:6">
      <c r="A140" s="16">
        <v>138</v>
      </c>
      <c r="B140" s="17" t="s">
        <v>2851</v>
      </c>
      <c r="C140" s="12" t="s">
        <v>3714</v>
      </c>
      <c r="D140" s="19">
        <v>129.2</v>
      </c>
      <c r="E140" s="20" t="s">
        <v>2865</v>
      </c>
      <c r="F140" s="20" t="s">
        <v>10</v>
      </c>
    </row>
    <row r="141" ht="13.2" spans="1:6">
      <c r="A141" s="16">
        <v>139</v>
      </c>
      <c r="B141" s="17" t="s">
        <v>2851</v>
      </c>
      <c r="C141" s="12" t="s">
        <v>3715</v>
      </c>
      <c r="D141" s="19">
        <v>30.02</v>
      </c>
      <c r="E141" s="20" t="s">
        <v>2865</v>
      </c>
      <c r="F141" s="20" t="s">
        <v>10</v>
      </c>
    </row>
    <row r="142" ht="13.2" spans="1:6">
      <c r="A142" s="16">
        <v>140</v>
      </c>
      <c r="B142" s="17" t="s">
        <v>2851</v>
      </c>
      <c r="C142" s="12" t="s">
        <v>3716</v>
      </c>
      <c r="D142" s="19">
        <v>80</v>
      </c>
      <c r="E142" s="20" t="s">
        <v>34</v>
      </c>
      <c r="F142" s="20" t="s">
        <v>35</v>
      </c>
    </row>
    <row r="143" ht="13.2" spans="1:6">
      <c r="A143" s="16">
        <v>141</v>
      </c>
      <c r="B143" s="17" t="s">
        <v>2851</v>
      </c>
      <c r="C143" s="12" t="s">
        <v>3717</v>
      </c>
      <c r="D143" s="19">
        <v>5.99</v>
      </c>
      <c r="E143" s="20" t="s">
        <v>359</v>
      </c>
      <c r="F143" s="20" t="s">
        <v>2854</v>
      </c>
    </row>
  </sheetData>
  <mergeCells count="1">
    <mergeCell ref="A1:F1"/>
  </mergeCells>
  <conditionalFormatting sqref="I4">
    <cfRule type="duplicateValues" dxfId="0" priority="4"/>
  </conditionalFormatting>
  <conditionalFormatting sqref="C120">
    <cfRule type="cellIs" dxfId="1" priority="5" operator="equal">
      <formula>$C$120</formula>
    </cfRule>
  </conditionalFormatting>
  <conditionalFormatting sqref="I1:I4 I144:I1048576 C120:C143 J120:J143 I27:I119">
    <cfRule type="duplicateValues" dxfId="0" priority="1"/>
    <cfRule type="duplicateValues" dxfId="0" priority="2"/>
    <cfRule type="duplicateValues" dxfId="0" priority="3"/>
  </conditionalFormatting>
  <pageMargins left="0.314583333333333" right="0.156944444444444" top="0.472222222222222" bottom="0.511805555555556" header="0.5" footer="0.196527777777778"/>
  <pageSetup paperSize="9" fitToHeight="0" orientation="portrait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pageSetUpPr fitToPage="1"/>
  </sheetPr>
  <dimension ref="A1:F147"/>
  <sheetViews>
    <sheetView tabSelected="1" topLeftCell="A141" workbookViewId="0">
      <selection activeCell="C156" sqref="C156"/>
    </sheetView>
  </sheetViews>
  <sheetFormatPr defaultColWidth="8.88888888888889" defaultRowHeight="12" outlineLevelCol="5"/>
  <cols>
    <col min="1" max="1" width="8.88888888888889" style="1"/>
    <col min="2" max="2" width="16.8888888888889" style="2" customWidth="1"/>
    <col min="3" max="3" width="56.8888888888889" style="3" customWidth="1"/>
    <col min="4" max="4" width="7.77777777777778" style="2" customWidth="1"/>
    <col min="5" max="5" width="13.1111111111111" style="2" customWidth="1"/>
    <col min="6" max="6" width="10.1111111111111" style="2" customWidth="1"/>
    <col min="7" max="16384" width="8.88888888888889" style="2"/>
  </cols>
  <sheetData>
    <row r="1" s="1" customFormat="1" ht="33" customHeight="1" spans="1:6">
      <c r="A1" s="4" t="s">
        <v>3718</v>
      </c>
      <c r="B1" s="4"/>
      <c r="C1" s="5"/>
      <c r="D1" s="4"/>
      <c r="E1" s="4"/>
      <c r="F1" s="4"/>
    </row>
    <row r="2" s="2" customFormat="1" spans="1:6">
      <c r="A2" s="6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</row>
    <row r="3" s="2" customFormat="1" spans="1:6">
      <c r="A3" s="9">
        <v>1</v>
      </c>
      <c r="B3" s="10" t="s">
        <v>3719</v>
      </c>
      <c r="C3" s="11" t="s">
        <v>3720</v>
      </c>
      <c r="D3" s="10">
        <v>15.8</v>
      </c>
      <c r="E3" s="10" t="s">
        <v>113</v>
      </c>
      <c r="F3" s="10" t="s">
        <v>2103</v>
      </c>
    </row>
    <row r="4" s="2" customFormat="1" spans="1:6">
      <c r="A4" s="9">
        <v>2</v>
      </c>
      <c r="B4" s="10" t="s">
        <v>3721</v>
      </c>
      <c r="C4" s="11" t="s">
        <v>3722</v>
      </c>
      <c r="D4" s="10">
        <v>15.8</v>
      </c>
      <c r="E4" s="10" t="s">
        <v>113</v>
      </c>
      <c r="F4" s="10" t="s">
        <v>2103</v>
      </c>
    </row>
    <row r="5" s="2" customFormat="1" spans="1:6">
      <c r="A5" s="9">
        <v>3</v>
      </c>
      <c r="B5" s="10" t="s">
        <v>3723</v>
      </c>
      <c r="C5" s="11" t="s">
        <v>3724</v>
      </c>
      <c r="D5" s="10">
        <v>15.8</v>
      </c>
      <c r="E5" s="10" t="s">
        <v>113</v>
      </c>
      <c r="F5" s="10" t="s">
        <v>2103</v>
      </c>
    </row>
    <row r="6" s="2" customFormat="1" spans="1:6">
      <c r="A6" s="9">
        <v>4</v>
      </c>
      <c r="B6" s="10" t="s">
        <v>3725</v>
      </c>
      <c r="C6" s="11" t="s">
        <v>3726</v>
      </c>
      <c r="D6" s="10">
        <v>14.3</v>
      </c>
      <c r="E6" s="10" t="s">
        <v>293</v>
      </c>
      <c r="F6" s="10" t="s">
        <v>48</v>
      </c>
    </row>
    <row r="7" s="2" customFormat="1" spans="1:6">
      <c r="A7" s="9">
        <v>5</v>
      </c>
      <c r="B7" s="10" t="s">
        <v>3727</v>
      </c>
      <c r="C7" s="11" t="s">
        <v>3728</v>
      </c>
      <c r="D7" s="10">
        <v>14.3</v>
      </c>
      <c r="E7" s="10" t="s">
        <v>293</v>
      </c>
      <c r="F7" s="10" t="s">
        <v>48</v>
      </c>
    </row>
    <row r="8" s="2" customFormat="1" spans="1:6">
      <c r="A8" s="9">
        <v>6</v>
      </c>
      <c r="B8" s="10" t="s">
        <v>3729</v>
      </c>
      <c r="C8" s="11" t="s">
        <v>3730</v>
      </c>
      <c r="D8" s="10">
        <v>14.3</v>
      </c>
      <c r="E8" s="10" t="s">
        <v>293</v>
      </c>
      <c r="F8" s="10" t="s">
        <v>48</v>
      </c>
    </row>
    <row r="9" s="2" customFormat="1" spans="1:6">
      <c r="A9" s="9">
        <v>7</v>
      </c>
      <c r="B9" s="10" t="s">
        <v>3731</v>
      </c>
      <c r="C9" s="11" t="s">
        <v>3732</v>
      </c>
      <c r="D9" s="10">
        <v>14.3</v>
      </c>
      <c r="E9" s="10" t="s">
        <v>293</v>
      </c>
      <c r="F9" s="10" t="s">
        <v>48</v>
      </c>
    </row>
    <row r="10" s="2" customFormat="1" spans="1:6">
      <c r="A10" s="9">
        <v>8</v>
      </c>
      <c r="B10" s="10" t="s">
        <v>3733</v>
      </c>
      <c r="C10" s="11" t="s">
        <v>3734</v>
      </c>
      <c r="D10" s="10">
        <v>14.3</v>
      </c>
      <c r="E10" s="10" t="s">
        <v>293</v>
      </c>
      <c r="F10" s="10" t="s">
        <v>48</v>
      </c>
    </row>
    <row r="11" s="2" customFormat="1" spans="1:6">
      <c r="A11" s="9">
        <v>9</v>
      </c>
      <c r="B11" s="10" t="s">
        <v>3735</v>
      </c>
      <c r="C11" s="11" t="s">
        <v>3736</v>
      </c>
      <c r="D11" s="10">
        <v>11.7</v>
      </c>
      <c r="E11" s="10" t="s">
        <v>293</v>
      </c>
      <c r="F11" s="10" t="s">
        <v>10</v>
      </c>
    </row>
    <row r="12" s="2" customFormat="1" spans="1:6">
      <c r="A12" s="9">
        <v>10</v>
      </c>
      <c r="B12" s="10" t="s">
        <v>3737</v>
      </c>
      <c r="C12" s="11" t="s">
        <v>3738</v>
      </c>
      <c r="D12" s="10">
        <v>7.4</v>
      </c>
      <c r="E12" s="10" t="s">
        <v>54</v>
      </c>
      <c r="F12" s="10" t="s">
        <v>10</v>
      </c>
    </row>
    <row r="13" s="2" customFormat="1" spans="1:6">
      <c r="A13" s="9">
        <v>11</v>
      </c>
      <c r="B13" s="10" t="s">
        <v>3739</v>
      </c>
      <c r="C13" s="11" t="s">
        <v>3740</v>
      </c>
      <c r="D13" s="10">
        <v>7.4</v>
      </c>
      <c r="E13" s="10" t="s">
        <v>54</v>
      </c>
      <c r="F13" s="10" t="s">
        <v>48</v>
      </c>
    </row>
    <row r="14" s="2" customFormat="1" spans="1:6">
      <c r="A14" s="9">
        <v>12</v>
      </c>
      <c r="B14" s="10" t="s">
        <v>3741</v>
      </c>
      <c r="C14" s="11" t="s">
        <v>3742</v>
      </c>
      <c r="D14" s="10">
        <v>7.4</v>
      </c>
      <c r="E14" s="10" t="s">
        <v>54</v>
      </c>
      <c r="F14" s="10" t="s">
        <v>48</v>
      </c>
    </row>
    <row r="15" s="2" customFormat="1" spans="1:6">
      <c r="A15" s="9">
        <v>13</v>
      </c>
      <c r="B15" s="10" t="s">
        <v>3743</v>
      </c>
      <c r="C15" s="11" t="s">
        <v>3744</v>
      </c>
      <c r="D15" s="10">
        <v>7.4</v>
      </c>
      <c r="E15" s="10" t="s">
        <v>54</v>
      </c>
      <c r="F15" s="10" t="s">
        <v>10</v>
      </c>
    </row>
    <row r="16" s="2" customFormat="1" spans="1:6">
      <c r="A16" s="9">
        <v>14</v>
      </c>
      <c r="B16" s="10" t="s">
        <v>3745</v>
      </c>
      <c r="C16" s="11" t="s">
        <v>3746</v>
      </c>
      <c r="D16" s="10">
        <v>16.9</v>
      </c>
      <c r="E16" s="10" t="s">
        <v>29</v>
      </c>
      <c r="F16" s="10" t="s">
        <v>48</v>
      </c>
    </row>
    <row r="17" s="2" customFormat="1" spans="1:6">
      <c r="A17" s="9">
        <v>15</v>
      </c>
      <c r="B17" s="10" t="s">
        <v>3747</v>
      </c>
      <c r="C17" s="11" t="s">
        <v>3748</v>
      </c>
      <c r="D17" s="10">
        <v>16.9</v>
      </c>
      <c r="E17" s="10" t="s">
        <v>29</v>
      </c>
      <c r="F17" s="10" t="s">
        <v>48</v>
      </c>
    </row>
    <row r="18" s="2" customFormat="1" spans="1:6">
      <c r="A18" s="9">
        <v>16</v>
      </c>
      <c r="B18" s="10" t="s">
        <v>3749</v>
      </c>
      <c r="C18" s="11" t="s">
        <v>3750</v>
      </c>
      <c r="D18" s="10">
        <v>9</v>
      </c>
      <c r="E18" s="10" t="s">
        <v>77</v>
      </c>
      <c r="F18" s="10" t="s">
        <v>48</v>
      </c>
    </row>
    <row r="19" s="2" customFormat="1" spans="1:6">
      <c r="A19" s="9">
        <v>17</v>
      </c>
      <c r="B19" s="10" t="s">
        <v>3751</v>
      </c>
      <c r="C19" s="11" t="s">
        <v>3752</v>
      </c>
      <c r="D19" s="10">
        <v>69</v>
      </c>
      <c r="E19" s="10" t="s">
        <v>3753</v>
      </c>
      <c r="F19" s="10" t="s">
        <v>48</v>
      </c>
    </row>
    <row r="20" s="2" customFormat="1" spans="1:6">
      <c r="A20" s="9">
        <v>18</v>
      </c>
      <c r="B20" s="10" t="s">
        <v>3754</v>
      </c>
      <c r="C20" s="11" t="s">
        <v>3755</v>
      </c>
      <c r="D20" s="10">
        <v>9.9</v>
      </c>
      <c r="E20" s="10" t="s">
        <v>230</v>
      </c>
      <c r="F20" s="10" t="s">
        <v>35</v>
      </c>
    </row>
    <row r="21" s="2" customFormat="1" spans="1:6">
      <c r="A21" s="9">
        <v>19</v>
      </c>
      <c r="B21" s="10" t="s">
        <v>3756</v>
      </c>
      <c r="C21" s="11" t="s">
        <v>3757</v>
      </c>
      <c r="D21" s="10">
        <v>9.9</v>
      </c>
      <c r="E21" s="10" t="s">
        <v>230</v>
      </c>
      <c r="F21" s="10" t="s">
        <v>35</v>
      </c>
    </row>
    <row r="22" s="2" customFormat="1" spans="1:6">
      <c r="A22" s="9">
        <v>20</v>
      </c>
      <c r="B22" s="10" t="s">
        <v>3758</v>
      </c>
      <c r="C22" s="11" t="s">
        <v>3759</v>
      </c>
      <c r="D22" s="10">
        <v>9.9</v>
      </c>
      <c r="E22" s="10" t="s">
        <v>230</v>
      </c>
      <c r="F22" s="10" t="s">
        <v>35</v>
      </c>
    </row>
    <row r="23" s="2" customFormat="1" spans="1:6">
      <c r="A23" s="9">
        <v>21</v>
      </c>
      <c r="B23" s="10" t="s">
        <v>3760</v>
      </c>
      <c r="C23" s="11" t="s">
        <v>3761</v>
      </c>
      <c r="D23" s="10">
        <v>14.9</v>
      </c>
      <c r="E23" s="10" t="s">
        <v>3762</v>
      </c>
      <c r="F23" s="10" t="s">
        <v>10</v>
      </c>
    </row>
    <row r="24" s="2" customFormat="1" spans="1:6">
      <c r="A24" s="9">
        <v>22</v>
      </c>
      <c r="B24" s="10" t="s">
        <v>3763</v>
      </c>
      <c r="C24" s="11" t="s">
        <v>3764</v>
      </c>
      <c r="D24" s="10">
        <v>14.9</v>
      </c>
      <c r="E24" s="10" t="s">
        <v>546</v>
      </c>
      <c r="F24" s="10" t="s">
        <v>10</v>
      </c>
    </row>
    <row r="25" s="2" customFormat="1" spans="1:6">
      <c r="A25" s="9">
        <v>23</v>
      </c>
      <c r="B25" s="10" t="s">
        <v>3765</v>
      </c>
      <c r="C25" s="11" t="s">
        <v>3766</v>
      </c>
      <c r="D25" s="10">
        <v>8.3</v>
      </c>
      <c r="E25" s="10" t="s">
        <v>1067</v>
      </c>
      <c r="F25" s="10" t="s">
        <v>10</v>
      </c>
    </row>
    <row r="26" s="2" customFormat="1" spans="1:6">
      <c r="A26" s="9">
        <v>24</v>
      </c>
      <c r="B26" s="10" t="s">
        <v>3767</v>
      </c>
      <c r="C26" s="11" t="s">
        <v>3768</v>
      </c>
      <c r="D26" s="10">
        <v>11.7</v>
      </c>
      <c r="E26" s="10" t="s">
        <v>293</v>
      </c>
      <c r="F26" s="10" t="s">
        <v>10</v>
      </c>
    </row>
    <row r="27" s="2" customFormat="1" spans="1:6">
      <c r="A27" s="9">
        <v>25</v>
      </c>
      <c r="B27" s="10" t="s">
        <v>3769</v>
      </c>
      <c r="C27" s="11" t="s">
        <v>3770</v>
      </c>
      <c r="D27" s="10">
        <v>9.9</v>
      </c>
      <c r="E27" s="10" t="s">
        <v>54</v>
      </c>
      <c r="F27" s="10" t="s">
        <v>10</v>
      </c>
    </row>
    <row r="28" s="2" customFormat="1" spans="1:6">
      <c r="A28" s="9">
        <v>26</v>
      </c>
      <c r="B28" s="10" t="s">
        <v>3771</v>
      </c>
      <c r="C28" s="11" t="s">
        <v>3772</v>
      </c>
      <c r="D28" s="10">
        <v>9.9</v>
      </c>
      <c r="E28" s="10" t="s">
        <v>54</v>
      </c>
      <c r="F28" s="10" t="s">
        <v>10</v>
      </c>
    </row>
    <row r="29" s="2" customFormat="1" spans="1:6">
      <c r="A29" s="9">
        <v>27</v>
      </c>
      <c r="B29" s="10" t="s">
        <v>3773</v>
      </c>
      <c r="C29" s="11" t="s">
        <v>3774</v>
      </c>
      <c r="D29" s="10">
        <v>9.8</v>
      </c>
      <c r="E29" s="10" t="s">
        <v>2224</v>
      </c>
      <c r="F29" s="10" t="s">
        <v>35</v>
      </c>
    </row>
    <row r="30" s="2" customFormat="1" spans="1:6">
      <c r="A30" s="9">
        <v>28</v>
      </c>
      <c r="B30" s="10" t="s">
        <v>3775</v>
      </c>
      <c r="C30" s="11" t="s">
        <v>3776</v>
      </c>
      <c r="D30" s="10">
        <v>10.9</v>
      </c>
      <c r="E30" s="10" t="s">
        <v>2224</v>
      </c>
      <c r="F30" s="10" t="s">
        <v>48</v>
      </c>
    </row>
    <row r="31" s="2" customFormat="1" spans="1:6">
      <c r="A31" s="9">
        <v>29</v>
      </c>
      <c r="B31" s="10" t="s">
        <v>3777</v>
      </c>
      <c r="C31" s="11" t="s">
        <v>3778</v>
      </c>
      <c r="D31" s="10">
        <v>10.9</v>
      </c>
      <c r="E31" s="10" t="s">
        <v>2224</v>
      </c>
      <c r="F31" s="10" t="s">
        <v>48</v>
      </c>
    </row>
    <row r="32" s="2" customFormat="1" spans="1:6">
      <c r="A32" s="9">
        <v>30</v>
      </c>
      <c r="B32" s="10" t="s">
        <v>3779</v>
      </c>
      <c r="C32" s="11" t="s">
        <v>3780</v>
      </c>
      <c r="D32" s="10">
        <v>9.8</v>
      </c>
      <c r="E32" s="10" t="s">
        <v>2224</v>
      </c>
      <c r="F32" s="10" t="s">
        <v>35</v>
      </c>
    </row>
    <row r="33" s="2" customFormat="1" spans="1:6">
      <c r="A33" s="9">
        <v>31</v>
      </c>
      <c r="B33" s="10" t="s">
        <v>3781</v>
      </c>
      <c r="C33" s="11" t="s">
        <v>3782</v>
      </c>
      <c r="D33" s="10">
        <v>4.8</v>
      </c>
      <c r="E33" s="10" t="s">
        <v>47</v>
      </c>
      <c r="F33" s="10" t="s">
        <v>48</v>
      </c>
    </row>
    <row r="34" s="2" customFormat="1" spans="1:6">
      <c r="A34" s="9">
        <v>32</v>
      </c>
      <c r="B34" s="10" t="s">
        <v>3783</v>
      </c>
      <c r="C34" s="11" t="s">
        <v>3784</v>
      </c>
      <c r="D34" s="10">
        <v>7.9</v>
      </c>
      <c r="E34" s="10" t="s">
        <v>3785</v>
      </c>
      <c r="F34" s="10" t="s">
        <v>48</v>
      </c>
    </row>
    <row r="35" s="2" customFormat="1" spans="1:6">
      <c r="A35" s="9">
        <v>33</v>
      </c>
      <c r="B35" s="10" t="s">
        <v>3786</v>
      </c>
      <c r="C35" s="11" t="s">
        <v>3787</v>
      </c>
      <c r="D35" s="10">
        <v>24.2</v>
      </c>
      <c r="E35" s="10" t="s">
        <v>3788</v>
      </c>
      <c r="F35" s="10" t="s">
        <v>48</v>
      </c>
    </row>
    <row r="36" s="2" customFormat="1" spans="1:6">
      <c r="A36" s="9">
        <v>34</v>
      </c>
      <c r="B36" s="10" t="s">
        <v>3789</v>
      </c>
      <c r="C36" s="11" t="s">
        <v>3790</v>
      </c>
      <c r="D36" s="10">
        <v>22.5</v>
      </c>
      <c r="E36" s="10" t="s">
        <v>3788</v>
      </c>
      <c r="F36" s="10" t="s">
        <v>48</v>
      </c>
    </row>
    <row r="37" s="2" customFormat="1" spans="1:6">
      <c r="A37" s="9">
        <v>35</v>
      </c>
      <c r="B37" s="10" t="s">
        <v>3791</v>
      </c>
      <c r="C37" s="11" t="s">
        <v>3792</v>
      </c>
      <c r="D37" s="10">
        <v>5.9</v>
      </c>
      <c r="E37" s="10" t="s">
        <v>359</v>
      </c>
      <c r="F37" s="10" t="s">
        <v>10</v>
      </c>
    </row>
    <row r="38" s="2" customFormat="1" spans="1:6">
      <c r="A38" s="9">
        <v>36</v>
      </c>
      <c r="B38" s="10" t="s">
        <v>3793</v>
      </c>
      <c r="C38" s="11" t="s">
        <v>3794</v>
      </c>
      <c r="D38" s="10">
        <v>4.7</v>
      </c>
      <c r="E38" s="10" t="s">
        <v>3795</v>
      </c>
      <c r="F38" s="10" t="s">
        <v>3796</v>
      </c>
    </row>
    <row r="39" s="2" customFormat="1" spans="1:6">
      <c r="A39" s="9">
        <v>37</v>
      </c>
      <c r="B39" s="10" t="s">
        <v>3797</v>
      </c>
      <c r="C39" s="11" t="s">
        <v>3798</v>
      </c>
      <c r="D39" s="10">
        <v>4.7</v>
      </c>
      <c r="E39" s="10" t="s">
        <v>3799</v>
      </c>
      <c r="F39" s="10" t="s">
        <v>3796</v>
      </c>
    </row>
    <row r="40" s="2" customFormat="1" spans="1:6">
      <c r="A40" s="9">
        <v>38</v>
      </c>
      <c r="B40" s="10" t="s">
        <v>3800</v>
      </c>
      <c r="C40" s="11" t="s">
        <v>3801</v>
      </c>
      <c r="D40" s="10">
        <v>40.9</v>
      </c>
      <c r="E40" s="10" t="s">
        <v>3802</v>
      </c>
      <c r="F40" s="10" t="s">
        <v>1671</v>
      </c>
    </row>
    <row r="41" s="2" customFormat="1" spans="1:6">
      <c r="A41" s="9">
        <v>39</v>
      </c>
      <c r="B41" s="10" t="s">
        <v>3803</v>
      </c>
      <c r="C41" s="11" t="s">
        <v>3804</v>
      </c>
      <c r="D41" s="10">
        <v>88</v>
      </c>
      <c r="E41" s="10" t="s">
        <v>3805</v>
      </c>
      <c r="F41" s="10" t="s">
        <v>48</v>
      </c>
    </row>
    <row r="42" s="2" customFormat="1" spans="1:6">
      <c r="A42" s="9">
        <v>40</v>
      </c>
      <c r="B42" s="10" t="s">
        <v>3806</v>
      </c>
      <c r="C42" s="11" t="s">
        <v>3807</v>
      </c>
      <c r="D42" s="10">
        <v>22</v>
      </c>
      <c r="E42" s="10" t="s">
        <v>3808</v>
      </c>
      <c r="F42" s="10" t="s">
        <v>48</v>
      </c>
    </row>
    <row r="43" s="2" customFormat="1" spans="1:6">
      <c r="A43" s="9">
        <v>41</v>
      </c>
      <c r="B43" s="10" t="s">
        <v>3809</v>
      </c>
      <c r="C43" s="11" t="s">
        <v>3810</v>
      </c>
      <c r="D43" s="10">
        <v>74</v>
      </c>
      <c r="E43" s="10" t="s">
        <v>3811</v>
      </c>
      <c r="F43" s="10" t="s">
        <v>48</v>
      </c>
    </row>
    <row r="44" s="2" customFormat="1" spans="1:6">
      <c r="A44" s="9">
        <v>42</v>
      </c>
      <c r="B44" s="10" t="s">
        <v>3812</v>
      </c>
      <c r="C44" s="11" t="s">
        <v>3813</v>
      </c>
      <c r="D44" s="10">
        <v>50</v>
      </c>
      <c r="E44" s="10" t="s">
        <v>3753</v>
      </c>
      <c r="F44" s="10" t="s">
        <v>48</v>
      </c>
    </row>
    <row r="45" s="2" customFormat="1" spans="1:6">
      <c r="A45" s="9">
        <v>43</v>
      </c>
      <c r="B45" s="10" t="s">
        <v>3814</v>
      </c>
      <c r="C45" s="11" t="s">
        <v>3815</v>
      </c>
      <c r="D45" s="10">
        <v>76</v>
      </c>
      <c r="E45" s="10" t="s">
        <v>3753</v>
      </c>
      <c r="F45" s="10" t="s">
        <v>729</v>
      </c>
    </row>
    <row r="46" s="2" customFormat="1" spans="1:6">
      <c r="A46" s="9">
        <v>44</v>
      </c>
      <c r="B46" s="10" t="s">
        <v>3816</v>
      </c>
      <c r="C46" s="11" t="s">
        <v>3817</v>
      </c>
      <c r="D46" s="10">
        <v>65.6</v>
      </c>
      <c r="E46" s="10" t="s">
        <v>3811</v>
      </c>
      <c r="F46" s="10" t="s">
        <v>48</v>
      </c>
    </row>
    <row r="47" s="2" customFormat="1" spans="1:6">
      <c r="A47" s="9">
        <v>45</v>
      </c>
      <c r="B47" s="10" t="s">
        <v>3818</v>
      </c>
      <c r="C47" s="11" t="s">
        <v>3819</v>
      </c>
      <c r="D47" s="10">
        <v>56</v>
      </c>
      <c r="E47" s="10" t="s">
        <v>3820</v>
      </c>
      <c r="F47" s="10" t="s">
        <v>48</v>
      </c>
    </row>
    <row r="48" s="2" customFormat="1" spans="1:6">
      <c r="A48" s="9">
        <v>46</v>
      </c>
      <c r="B48" s="10" t="s">
        <v>3821</v>
      </c>
      <c r="C48" s="11" t="s">
        <v>3822</v>
      </c>
      <c r="D48" s="10">
        <v>50</v>
      </c>
      <c r="E48" s="10" t="s">
        <v>3823</v>
      </c>
      <c r="F48" s="10" t="s">
        <v>48</v>
      </c>
    </row>
    <row r="49" s="2" customFormat="1" spans="1:6">
      <c r="A49" s="9">
        <v>47</v>
      </c>
      <c r="B49" s="10" t="s">
        <v>3824</v>
      </c>
      <c r="C49" s="11" t="s">
        <v>3825</v>
      </c>
      <c r="D49" s="10">
        <v>40.4</v>
      </c>
      <c r="E49" s="10" t="s">
        <v>3826</v>
      </c>
      <c r="F49" s="10" t="s">
        <v>48</v>
      </c>
    </row>
    <row r="50" spans="1:6">
      <c r="A50" s="9">
        <v>48</v>
      </c>
      <c r="B50" s="10" t="s">
        <v>3827</v>
      </c>
      <c r="C50" s="11" t="s">
        <v>3828</v>
      </c>
      <c r="D50" s="10">
        <v>10.8</v>
      </c>
      <c r="E50" s="10" t="s">
        <v>1420</v>
      </c>
      <c r="F50" s="10" t="s">
        <v>2103</v>
      </c>
    </row>
    <row r="51" spans="1:6">
      <c r="A51" s="9">
        <v>49</v>
      </c>
      <c r="B51" s="10" t="s">
        <v>3829</v>
      </c>
      <c r="C51" s="11" t="s">
        <v>3830</v>
      </c>
      <c r="D51" s="10">
        <v>10.8</v>
      </c>
      <c r="E51" s="10" t="s">
        <v>1420</v>
      </c>
      <c r="F51" s="10" t="s">
        <v>2103</v>
      </c>
    </row>
    <row r="52" spans="1:6">
      <c r="A52" s="9">
        <v>50</v>
      </c>
      <c r="B52" s="10" t="s">
        <v>3831</v>
      </c>
      <c r="C52" s="11" t="s">
        <v>3832</v>
      </c>
      <c r="D52" s="10">
        <v>79.6</v>
      </c>
      <c r="E52" s="10" t="s">
        <v>3833</v>
      </c>
      <c r="F52" s="10" t="s">
        <v>729</v>
      </c>
    </row>
    <row r="53" spans="1:6">
      <c r="A53" s="9">
        <v>51</v>
      </c>
      <c r="B53" s="10" t="s">
        <v>3834</v>
      </c>
      <c r="C53" s="11" t="s">
        <v>3835</v>
      </c>
      <c r="D53" s="10">
        <v>7.3</v>
      </c>
      <c r="E53" s="10" t="s">
        <v>3836</v>
      </c>
      <c r="F53" s="10" t="s">
        <v>48</v>
      </c>
    </row>
    <row r="54" spans="1:6">
      <c r="A54" s="9">
        <v>52</v>
      </c>
      <c r="B54" s="10" t="s">
        <v>3837</v>
      </c>
      <c r="C54" s="11" t="s">
        <v>3838</v>
      </c>
      <c r="D54" s="10">
        <v>33.3</v>
      </c>
      <c r="E54" s="10" t="s">
        <v>3839</v>
      </c>
      <c r="F54" s="10" t="s">
        <v>48</v>
      </c>
    </row>
    <row r="55" spans="1:6">
      <c r="A55" s="9">
        <v>53</v>
      </c>
      <c r="B55" s="10" t="s">
        <v>3840</v>
      </c>
      <c r="C55" s="11" t="s">
        <v>3841</v>
      </c>
      <c r="D55" s="10">
        <v>9.8</v>
      </c>
      <c r="E55" s="10" t="s">
        <v>77</v>
      </c>
      <c r="F55" s="10" t="s">
        <v>48</v>
      </c>
    </row>
    <row r="56" spans="1:6">
      <c r="A56" s="9">
        <v>54</v>
      </c>
      <c r="B56" s="10" t="s">
        <v>3842</v>
      </c>
      <c r="C56" s="11" t="s">
        <v>3843</v>
      </c>
      <c r="D56" s="10">
        <v>51.4</v>
      </c>
      <c r="E56" s="10" t="s">
        <v>3753</v>
      </c>
      <c r="F56" s="10" t="s">
        <v>729</v>
      </c>
    </row>
    <row r="57" spans="1:6">
      <c r="A57" s="9">
        <v>55</v>
      </c>
      <c r="B57" s="10" t="s">
        <v>3844</v>
      </c>
      <c r="C57" s="11" t="s">
        <v>3761</v>
      </c>
      <c r="D57" s="10">
        <v>16.7</v>
      </c>
      <c r="E57" s="10" t="s">
        <v>3845</v>
      </c>
      <c r="F57" s="10" t="s">
        <v>48</v>
      </c>
    </row>
    <row r="58" spans="1:6">
      <c r="A58" s="9">
        <v>56</v>
      </c>
      <c r="B58" s="10" t="s">
        <v>3846</v>
      </c>
      <c r="C58" s="11" t="s">
        <v>3847</v>
      </c>
      <c r="D58" s="10">
        <v>1.9</v>
      </c>
      <c r="E58" s="10" t="s">
        <v>193</v>
      </c>
      <c r="F58" s="10" t="s">
        <v>3796</v>
      </c>
    </row>
    <row r="59" spans="1:6">
      <c r="A59" s="9">
        <v>57</v>
      </c>
      <c r="B59" s="10" t="s">
        <v>3848</v>
      </c>
      <c r="C59" s="11" t="s">
        <v>3849</v>
      </c>
      <c r="D59" s="10">
        <v>1.9</v>
      </c>
      <c r="E59" s="10" t="s">
        <v>193</v>
      </c>
      <c r="F59" s="10" t="s">
        <v>3796</v>
      </c>
    </row>
    <row r="60" spans="1:6">
      <c r="A60" s="9">
        <v>58</v>
      </c>
      <c r="B60" s="10" t="s">
        <v>3850</v>
      </c>
      <c r="C60" s="11" t="s">
        <v>3851</v>
      </c>
      <c r="D60" s="10">
        <v>1.9</v>
      </c>
      <c r="E60" s="10" t="s">
        <v>193</v>
      </c>
      <c r="F60" s="10" t="s">
        <v>3796</v>
      </c>
    </row>
    <row r="61" spans="1:6">
      <c r="A61" s="9">
        <v>59</v>
      </c>
      <c r="B61" s="10" t="s">
        <v>3852</v>
      </c>
      <c r="C61" s="11" t="s">
        <v>3853</v>
      </c>
      <c r="D61" s="10">
        <v>1.9</v>
      </c>
      <c r="E61" s="10" t="s">
        <v>193</v>
      </c>
      <c r="F61" s="10" t="s">
        <v>3796</v>
      </c>
    </row>
    <row r="62" spans="1:6">
      <c r="A62" s="9">
        <v>60</v>
      </c>
      <c r="B62" s="10" t="s">
        <v>3854</v>
      </c>
      <c r="C62" s="11" t="s">
        <v>3855</v>
      </c>
      <c r="D62" s="10">
        <v>1.9</v>
      </c>
      <c r="E62" s="10" t="s">
        <v>193</v>
      </c>
      <c r="F62" s="10" t="s">
        <v>3796</v>
      </c>
    </row>
    <row r="63" spans="1:6">
      <c r="A63" s="9">
        <v>61</v>
      </c>
      <c r="B63" s="10" t="s">
        <v>3856</v>
      </c>
      <c r="C63" s="11" t="s">
        <v>3857</v>
      </c>
      <c r="D63" s="10">
        <v>55.7</v>
      </c>
      <c r="E63" s="10" t="s">
        <v>3858</v>
      </c>
      <c r="F63" s="10" t="s">
        <v>729</v>
      </c>
    </row>
    <row r="64" spans="1:6">
      <c r="A64" s="9">
        <v>62</v>
      </c>
      <c r="B64" s="10" t="s">
        <v>3859</v>
      </c>
      <c r="C64" s="11" t="s">
        <v>3857</v>
      </c>
      <c r="D64" s="10">
        <v>3.4</v>
      </c>
      <c r="E64" s="10" t="s">
        <v>3860</v>
      </c>
      <c r="F64" s="10" t="s">
        <v>10</v>
      </c>
    </row>
    <row r="65" spans="1:6">
      <c r="A65" s="9">
        <v>63</v>
      </c>
      <c r="B65" s="10" t="s">
        <v>3861</v>
      </c>
      <c r="C65" s="11" t="s">
        <v>3862</v>
      </c>
      <c r="D65" s="10">
        <v>55.7</v>
      </c>
      <c r="E65" s="10" t="s">
        <v>3858</v>
      </c>
      <c r="F65" s="10" t="s">
        <v>729</v>
      </c>
    </row>
    <row r="66" spans="1:6">
      <c r="A66" s="9">
        <v>64</v>
      </c>
      <c r="B66" s="10" t="s">
        <v>3863</v>
      </c>
      <c r="C66" s="11" t="s">
        <v>3862</v>
      </c>
      <c r="D66" s="10">
        <v>3.4</v>
      </c>
      <c r="E66" s="10" t="s">
        <v>3860</v>
      </c>
      <c r="F66" s="10" t="s">
        <v>10</v>
      </c>
    </row>
    <row r="67" spans="1:6">
      <c r="A67" s="9">
        <v>65</v>
      </c>
      <c r="B67" s="10" t="s">
        <v>3864</v>
      </c>
      <c r="C67" s="11" t="s">
        <v>3865</v>
      </c>
      <c r="D67" s="10">
        <v>54.7</v>
      </c>
      <c r="E67" s="10" t="s">
        <v>3866</v>
      </c>
      <c r="F67" s="10" t="s">
        <v>729</v>
      </c>
    </row>
    <row r="68" spans="1:6">
      <c r="A68" s="9">
        <v>66</v>
      </c>
      <c r="B68" s="10" t="s">
        <v>3867</v>
      </c>
      <c r="C68" s="11" t="s">
        <v>3868</v>
      </c>
      <c r="D68" s="10">
        <v>65.7</v>
      </c>
      <c r="E68" s="10" t="s">
        <v>3866</v>
      </c>
      <c r="F68" s="10" t="s">
        <v>48</v>
      </c>
    </row>
    <row r="69" spans="1:6">
      <c r="A69" s="9">
        <v>67</v>
      </c>
      <c r="B69" s="10" t="s">
        <v>3869</v>
      </c>
      <c r="C69" s="11" t="s">
        <v>3870</v>
      </c>
      <c r="D69" s="10">
        <v>65.7</v>
      </c>
      <c r="E69" s="10" t="s">
        <v>3866</v>
      </c>
      <c r="F69" s="10" t="s">
        <v>48</v>
      </c>
    </row>
    <row r="70" spans="1:6">
      <c r="A70" s="9">
        <v>68</v>
      </c>
      <c r="B70" s="10" t="s">
        <v>3871</v>
      </c>
      <c r="C70" s="11" t="s">
        <v>3872</v>
      </c>
      <c r="D70" s="10">
        <v>44.8</v>
      </c>
      <c r="E70" s="10" t="s">
        <v>3873</v>
      </c>
      <c r="F70" s="10" t="s">
        <v>729</v>
      </c>
    </row>
    <row r="71" spans="1:6">
      <c r="A71" s="9">
        <v>69</v>
      </c>
      <c r="B71" s="10" t="s">
        <v>3874</v>
      </c>
      <c r="C71" s="11" t="s">
        <v>3875</v>
      </c>
      <c r="D71" s="10">
        <v>55.7</v>
      </c>
      <c r="E71" s="10" t="s">
        <v>3858</v>
      </c>
      <c r="F71" s="10" t="s">
        <v>729</v>
      </c>
    </row>
    <row r="72" spans="1:6">
      <c r="A72" s="9">
        <v>70</v>
      </c>
      <c r="B72" s="10" t="s">
        <v>3876</v>
      </c>
      <c r="C72" s="11" t="s">
        <v>3875</v>
      </c>
      <c r="D72" s="10">
        <v>3.4</v>
      </c>
      <c r="E72" s="10" t="s">
        <v>3860</v>
      </c>
      <c r="F72" s="10" t="s">
        <v>10</v>
      </c>
    </row>
    <row r="73" spans="1:6">
      <c r="A73" s="9">
        <v>71</v>
      </c>
      <c r="B73" s="10" t="s">
        <v>3877</v>
      </c>
      <c r="C73" s="11" t="s">
        <v>3878</v>
      </c>
      <c r="D73" s="10">
        <v>36.6</v>
      </c>
      <c r="E73" s="10" t="s">
        <v>3879</v>
      </c>
      <c r="F73" s="10" t="s">
        <v>729</v>
      </c>
    </row>
    <row r="74" spans="1:6">
      <c r="A74" s="9">
        <v>72</v>
      </c>
      <c r="B74" s="10" t="s">
        <v>3880</v>
      </c>
      <c r="C74" s="11" t="s">
        <v>3881</v>
      </c>
      <c r="D74" s="10">
        <v>55.7</v>
      </c>
      <c r="E74" s="10" t="s">
        <v>3858</v>
      </c>
      <c r="F74" s="10" t="s">
        <v>729</v>
      </c>
    </row>
    <row r="75" spans="1:6">
      <c r="A75" s="9">
        <v>73</v>
      </c>
      <c r="B75" s="10" t="s">
        <v>3882</v>
      </c>
      <c r="C75" s="11" t="s">
        <v>3881</v>
      </c>
      <c r="D75" s="10">
        <v>3.4</v>
      </c>
      <c r="E75" s="10" t="s">
        <v>3860</v>
      </c>
      <c r="F75" s="10" t="s">
        <v>10</v>
      </c>
    </row>
    <row r="76" spans="1:6">
      <c r="A76" s="9">
        <v>74</v>
      </c>
      <c r="B76" s="10" t="s">
        <v>3883</v>
      </c>
      <c r="C76" s="11" t="s">
        <v>3884</v>
      </c>
      <c r="D76" s="10">
        <v>7.9</v>
      </c>
      <c r="E76" s="10" t="s">
        <v>3885</v>
      </c>
      <c r="F76" s="10" t="s">
        <v>48</v>
      </c>
    </row>
    <row r="77" spans="1:6">
      <c r="A77" s="9">
        <v>75</v>
      </c>
      <c r="B77" s="10" t="s">
        <v>3886</v>
      </c>
      <c r="C77" s="11" t="s">
        <v>3887</v>
      </c>
      <c r="D77" s="10">
        <v>19.7</v>
      </c>
      <c r="E77" s="10" t="s">
        <v>3845</v>
      </c>
      <c r="F77" s="10" t="s">
        <v>35</v>
      </c>
    </row>
    <row r="78" spans="1:6">
      <c r="A78" s="9">
        <v>76</v>
      </c>
      <c r="B78" s="10" t="s">
        <v>3888</v>
      </c>
      <c r="C78" s="11" t="s">
        <v>3889</v>
      </c>
      <c r="D78" s="10">
        <v>12.8</v>
      </c>
      <c r="E78" s="10" t="s">
        <v>3890</v>
      </c>
      <c r="F78" s="10" t="s">
        <v>48</v>
      </c>
    </row>
    <row r="79" spans="1:6">
      <c r="A79" s="9">
        <v>77</v>
      </c>
      <c r="B79" s="10" t="s">
        <v>3891</v>
      </c>
      <c r="C79" s="11" t="s">
        <v>3892</v>
      </c>
      <c r="D79" s="10">
        <v>7.9</v>
      </c>
      <c r="E79" s="10" t="s">
        <v>3885</v>
      </c>
      <c r="F79" s="10" t="s">
        <v>48</v>
      </c>
    </row>
    <row r="80" spans="1:6">
      <c r="A80" s="9">
        <v>78</v>
      </c>
      <c r="B80" s="10" t="s">
        <v>3893</v>
      </c>
      <c r="C80" s="11" t="s">
        <v>3894</v>
      </c>
      <c r="D80" s="10">
        <v>13.2</v>
      </c>
      <c r="E80" s="10" t="s">
        <v>500</v>
      </c>
      <c r="F80" s="10" t="s">
        <v>48</v>
      </c>
    </row>
    <row r="81" spans="1:6">
      <c r="A81" s="9">
        <v>79</v>
      </c>
      <c r="B81" s="10" t="s">
        <v>3895</v>
      </c>
      <c r="C81" s="11" t="s">
        <v>3896</v>
      </c>
      <c r="D81" s="10">
        <v>13.2</v>
      </c>
      <c r="E81" s="10" t="s">
        <v>3897</v>
      </c>
      <c r="F81" s="10" t="s">
        <v>2103</v>
      </c>
    </row>
    <row r="82" spans="1:6">
      <c r="A82" s="9">
        <v>80</v>
      </c>
      <c r="B82" s="10" t="s">
        <v>3898</v>
      </c>
      <c r="C82" s="11" t="s">
        <v>3899</v>
      </c>
      <c r="D82" s="10">
        <v>13.2</v>
      </c>
      <c r="E82" s="10" t="s">
        <v>3897</v>
      </c>
      <c r="F82" s="10" t="s">
        <v>2103</v>
      </c>
    </row>
    <row r="83" spans="1:6">
      <c r="A83" s="9">
        <v>81</v>
      </c>
      <c r="B83" s="10" t="s">
        <v>3900</v>
      </c>
      <c r="C83" s="11" t="s">
        <v>3901</v>
      </c>
      <c r="D83" s="10">
        <v>35.8</v>
      </c>
      <c r="E83" s="10" t="s">
        <v>3902</v>
      </c>
      <c r="F83" s="10" t="s">
        <v>729</v>
      </c>
    </row>
    <row r="84" spans="1:6">
      <c r="A84" s="9">
        <v>82</v>
      </c>
      <c r="B84" s="10" t="s">
        <v>3903</v>
      </c>
      <c r="C84" s="11" t="s">
        <v>3904</v>
      </c>
      <c r="D84" s="10">
        <v>35.8</v>
      </c>
      <c r="E84" s="10" t="s">
        <v>3902</v>
      </c>
      <c r="F84" s="10" t="s">
        <v>729</v>
      </c>
    </row>
    <row r="85" spans="1:6">
      <c r="A85" s="9">
        <v>83</v>
      </c>
      <c r="B85" s="10" t="s">
        <v>3905</v>
      </c>
      <c r="C85" s="11" t="s">
        <v>3906</v>
      </c>
      <c r="D85" s="10">
        <v>98.5</v>
      </c>
      <c r="E85" s="10" t="s">
        <v>3833</v>
      </c>
      <c r="F85" s="10" t="s">
        <v>729</v>
      </c>
    </row>
    <row r="86" spans="1:6">
      <c r="A86" s="9">
        <v>84</v>
      </c>
      <c r="B86" s="10" t="s">
        <v>3907</v>
      </c>
      <c r="C86" s="11" t="s">
        <v>3908</v>
      </c>
      <c r="D86" s="10">
        <v>68.7</v>
      </c>
      <c r="E86" s="10" t="s">
        <v>3833</v>
      </c>
      <c r="F86" s="10" t="s">
        <v>729</v>
      </c>
    </row>
    <row r="87" spans="1:6">
      <c r="A87" s="9">
        <v>85</v>
      </c>
      <c r="B87" s="10" t="s">
        <v>3909</v>
      </c>
      <c r="C87" s="11" t="s">
        <v>3910</v>
      </c>
      <c r="D87" s="10">
        <v>49.8</v>
      </c>
      <c r="E87" s="10" t="s">
        <v>3753</v>
      </c>
      <c r="F87" s="10" t="s">
        <v>729</v>
      </c>
    </row>
    <row r="88" spans="1:6">
      <c r="A88" s="9">
        <v>86</v>
      </c>
      <c r="B88" s="10" t="s">
        <v>3911</v>
      </c>
      <c r="C88" s="11" t="s">
        <v>3912</v>
      </c>
      <c r="D88" s="10">
        <v>5.4</v>
      </c>
      <c r="E88" s="10" t="s">
        <v>190</v>
      </c>
      <c r="F88" s="10" t="s">
        <v>10</v>
      </c>
    </row>
    <row r="89" spans="1:6">
      <c r="A89" s="9">
        <v>87</v>
      </c>
      <c r="B89" s="10" t="s">
        <v>3913</v>
      </c>
      <c r="C89" s="11" t="s">
        <v>3914</v>
      </c>
      <c r="D89" s="10">
        <v>5.4</v>
      </c>
      <c r="E89" s="10" t="s">
        <v>190</v>
      </c>
      <c r="F89" s="10" t="s">
        <v>10</v>
      </c>
    </row>
    <row r="90" spans="1:6">
      <c r="A90" s="9">
        <v>88</v>
      </c>
      <c r="B90" s="10" t="s">
        <v>3915</v>
      </c>
      <c r="C90" s="11" t="s">
        <v>3916</v>
      </c>
      <c r="D90" s="10">
        <v>9.8</v>
      </c>
      <c r="E90" s="10" t="s">
        <v>2224</v>
      </c>
      <c r="F90" s="10" t="s">
        <v>35</v>
      </c>
    </row>
    <row r="91" spans="1:6">
      <c r="A91" s="9">
        <v>89</v>
      </c>
      <c r="B91" s="10" t="s">
        <v>3917</v>
      </c>
      <c r="C91" s="11" t="s">
        <v>3918</v>
      </c>
      <c r="D91" s="10">
        <v>9.8</v>
      </c>
      <c r="E91" s="10" t="s">
        <v>2224</v>
      </c>
      <c r="F91" s="10" t="s">
        <v>35</v>
      </c>
    </row>
    <row r="92" spans="1:6">
      <c r="A92" s="9">
        <v>90</v>
      </c>
      <c r="B92" s="10" t="s">
        <v>3919</v>
      </c>
      <c r="C92" s="11" t="s">
        <v>3920</v>
      </c>
      <c r="D92" s="10">
        <v>9.8</v>
      </c>
      <c r="E92" s="10" t="s">
        <v>2224</v>
      </c>
      <c r="F92" s="10" t="s">
        <v>35</v>
      </c>
    </row>
    <row r="93" spans="1:6">
      <c r="A93" s="9">
        <v>91</v>
      </c>
      <c r="B93" s="10" t="s">
        <v>3921</v>
      </c>
      <c r="C93" s="11" t="s">
        <v>3922</v>
      </c>
      <c r="D93" s="10">
        <v>9.8</v>
      </c>
      <c r="E93" s="10" t="s">
        <v>2224</v>
      </c>
      <c r="F93" s="10" t="s">
        <v>35</v>
      </c>
    </row>
    <row r="94" spans="1:6">
      <c r="A94" s="9">
        <v>92</v>
      </c>
      <c r="B94" s="10" t="s">
        <v>3923</v>
      </c>
      <c r="C94" s="11" t="s">
        <v>3924</v>
      </c>
      <c r="D94" s="10">
        <v>6.9</v>
      </c>
      <c r="E94" s="10" t="s">
        <v>339</v>
      </c>
      <c r="F94" s="10" t="s">
        <v>48</v>
      </c>
    </row>
    <row r="95" spans="1:6">
      <c r="A95" s="9">
        <v>93</v>
      </c>
      <c r="B95" s="10" t="s">
        <v>3925</v>
      </c>
      <c r="C95" s="11" t="s">
        <v>3926</v>
      </c>
      <c r="D95" s="10">
        <v>6.9</v>
      </c>
      <c r="E95" s="10" t="s">
        <v>339</v>
      </c>
      <c r="F95" s="10" t="s">
        <v>48</v>
      </c>
    </row>
    <row r="96" spans="1:6">
      <c r="A96" s="9">
        <v>94</v>
      </c>
      <c r="B96" s="10" t="s">
        <v>3927</v>
      </c>
      <c r="C96" s="11" t="s">
        <v>3928</v>
      </c>
      <c r="D96" s="10">
        <v>6.9</v>
      </c>
      <c r="E96" s="10" t="s">
        <v>339</v>
      </c>
      <c r="F96" s="10" t="s">
        <v>48</v>
      </c>
    </row>
    <row r="97" spans="1:6">
      <c r="A97" s="9">
        <v>95</v>
      </c>
      <c r="B97" s="10" t="s">
        <v>3929</v>
      </c>
      <c r="C97" s="11" t="s">
        <v>3930</v>
      </c>
      <c r="D97" s="10">
        <v>9.8</v>
      </c>
      <c r="E97" s="10" t="s">
        <v>1420</v>
      </c>
      <c r="F97" s="10" t="s">
        <v>48</v>
      </c>
    </row>
    <row r="98" spans="1:6">
      <c r="A98" s="9">
        <v>96</v>
      </c>
      <c r="B98" s="10" t="s">
        <v>3931</v>
      </c>
      <c r="C98" s="11" t="s">
        <v>3932</v>
      </c>
      <c r="D98" s="10">
        <v>9.8</v>
      </c>
      <c r="E98" s="10" t="s">
        <v>1420</v>
      </c>
      <c r="F98" s="10" t="s">
        <v>48</v>
      </c>
    </row>
    <row r="99" spans="1:6">
      <c r="A99" s="9">
        <v>97</v>
      </c>
      <c r="B99" s="10" t="s">
        <v>3933</v>
      </c>
      <c r="C99" s="11" t="s">
        <v>3934</v>
      </c>
      <c r="D99" s="10">
        <v>2.8</v>
      </c>
      <c r="E99" s="10" t="s">
        <v>141</v>
      </c>
      <c r="F99" s="10" t="s">
        <v>3796</v>
      </c>
    </row>
    <row r="100" spans="1:6">
      <c r="A100" s="9">
        <v>98</v>
      </c>
      <c r="B100" s="10" t="s">
        <v>3935</v>
      </c>
      <c r="C100" s="11" t="s">
        <v>3936</v>
      </c>
      <c r="D100" s="10">
        <v>53</v>
      </c>
      <c r="E100" s="10" t="s">
        <v>3753</v>
      </c>
      <c r="F100" s="10" t="s">
        <v>729</v>
      </c>
    </row>
    <row r="101" spans="1:6">
      <c r="A101" s="9">
        <v>99</v>
      </c>
      <c r="B101" s="10" t="s">
        <v>3937</v>
      </c>
      <c r="C101" s="11" t="s">
        <v>3938</v>
      </c>
      <c r="D101" s="10">
        <v>10.9</v>
      </c>
      <c r="E101" s="10" t="s">
        <v>3939</v>
      </c>
      <c r="F101" s="10" t="s">
        <v>48</v>
      </c>
    </row>
    <row r="102" spans="1:6">
      <c r="A102" s="9">
        <v>100</v>
      </c>
      <c r="B102" s="10" t="s">
        <v>3940</v>
      </c>
      <c r="C102" s="11" t="s">
        <v>3941</v>
      </c>
      <c r="D102" s="10">
        <v>10.9</v>
      </c>
      <c r="E102" s="10" t="s">
        <v>3939</v>
      </c>
      <c r="F102" s="10" t="s">
        <v>48</v>
      </c>
    </row>
    <row r="103" spans="1:6">
      <c r="A103" s="9">
        <v>101</v>
      </c>
      <c r="B103" s="10" t="s">
        <v>3942</v>
      </c>
      <c r="C103" s="11" t="s">
        <v>3943</v>
      </c>
      <c r="D103" s="10">
        <v>5.8</v>
      </c>
      <c r="E103" s="10" t="s">
        <v>1385</v>
      </c>
      <c r="F103" s="10" t="s">
        <v>48</v>
      </c>
    </row>
    <row r="104" spans="1:6">
      <c r="A104" s="9">
        <v>102</v>
      </c>
      <c r="B104" s="10" t="s">
        <v>3944</v>
      </c>
      <c r="C104" s="11" t="s">
        <v>3945</v>
      </c>
      <c r="D104" s="10">
        <v>36.6</v>
      </c>
      <c r="E104" s="10" t="s">
        <v>3946</v>
      </c>
      <c r="F104" s="10" t="s">
        <v>48</v>
      </c>
    </row>
    <row r="105" spans="1:6">
      <c r="A105" s="9">
        <v>103</v>
      </c>
      <c r="B105" s="10" t="s">
        <v>3947</v>
      </c>
      <c r="C105" s="11" t="s">
        <v>3948</v>
      </c>
      <c r="D105" s="10">
        <v>15.3</v>
      </c>
      <c r="E105" s="10" t="s">
        <v>559</v>
      </c>
      <c r="F105" s="10" t="s">
        <v>48</v>
      </c>
    </row>
    <row r="106" spans="1:6">
      <c r="A106" s="9">
        <v>104</v>
      </c>
      <c r="B106" s="10" t="s">
        <v>3949</v>
      </c>
      <c r="C106" s="11" t="s">
        <v>3950</v>
      </c>
      <c r="D106" s="10">
        <v>15.3</v>
      </c>
      <c r="E106" s="10" t="s">
        <v>559</v>
      </c>
      <c r="F106" s="10" t="s">
        <v>48</v>
      </c>
    </row>
    <row r="107" spans="1:6">
      <c r="A107" s="9">
        <v>105</v>
      </c>
      <c r="B107" s="10" t="s">
        <v>3951</v>
      </c>
      <c r="C107" s="11" t="s">
        <v>3952</v>
      </c>
      <c r="D107" s="10">
        <v>15.3</v>
      </c>
      <c r="E107" s="10" t="s">
        <v>559</v>
      </c>
      <c r="F107" s="10" t="s">
        <v>48</v>
      </c>
    </row>
    <row r="108" spans="1:6">
      <c r="A108" s="9">
        <v>106</v>
      </c>
      <c r="B108" s="10" t="s">
        <v>3953</v>
      </c>
      <c r="C108" s="11" t="s">
        <v>3954</v>
      </c>
      <c r="D108" s="10">
        <v>41.8</v>
      </c>
      <c r="E108" s="10" t="s">
        <v>3955</v>
      </c>
      <c r="F108" s="10" t="s">
        <v>729</v>
      </c>
    </row>
    <row r="109" spans="1:6">
      <c r="A109" s="9">
        <v>107</v>
      </c>
      <c r="B109" s="10" t="s">
        <v>3956</v>
      </c>
      <c r="C109" s="11" t="s">
        <v>3957</v>
      </c>
      <c r="D109" s="10">
        <v>41.8</v>
      </c>
      <c r="E109" s="10" t="s">
        <v>3955</v>
      </c>
      <c r="F109" s="10" t="s">
        <v>729</v>
      </c>
    </row>
    <row r="110" spans="1:6">
      <c r="A110" s="9">
        <v>108</v>
      </c>
      <c r="B110" s="10" t="s">
        <v>3958</v>
      </c>
      <c r="C110" s="11" t="s">
        <v>3959</v>
      </c>
      <c r="D110" s="10">
        <v>41.8</v>
      </c>
      <c r="E110" s="10" t="s">
        <v>3955</v>
      </c>
      <c r="F110" s="10" t="s">
        <v>729</v>
      </c>
    </row>
    <row r="111" spans="1:6">
      <c r="A111" s="9">
        <v>109</v>
      </c>
      <c r="B111" s="10" t="s">
        <v>3960</v>
      </c>
      <c r="C111" s="11" t="s">
        <v>3961</v>
      </c>
      <c r="D111" s="10">
        <v>64.7</v>
      </c>
      <c r="E111" s="10" t="s">
        <v>3962</v>
      </c>
      <c r="F111" s="10" t="s">
        <v>1671</v>
      </c>
    </row>
    <row r="112" spans="1:6">
      <c r="A112" s="9">
        <v>110</v>
      </c>
      <c r="B112" s="10" t="s">
        <v>3963</v>
      </c>
      <c r="C112" s="11" t="s">
        <v>3964</v>
      </c>
      <c r="D112" s="10">
        <v>66</v>
      </c>
      <c r="E112" s="10" t="s">
        <v>3866</v>
      </c>
      <c r="F112" s="10" t="s">
        <v>1671</v>
      </c>
    </row>
    <row r="113" spans="1:6">
      <c r="A113" s="9">
        <v>111</v>
      </c>
      <c r="B113" s="10" t="s">
        <v>3965</v>
      </c>
      <c r="C113" s="11" t="s">
        <v>3966</v>
      </c>
      <c r="D113" s="10">
        <v>64.7</v>
      </c>
      <c r="E113" s="10" t="s">
        <v>3962</v>
      </c>
      <c r="F113" s="10" t="s">
        <v>1671</v>
      </c>
    </row>
    <row r="114" spans="1:6">
      <c r="A114" s="9">
        <v>112</v>
      </c>
      <c r="B114" s="10" t="s">
        <v>3967</v>
      </c>
      <c r="C114" s="11" t="s">
        <v>3968</v>
      </c>
      <c r="D114" s="10">
        <v>76.4</v>
      </c>
      <c r="E114" s="10" t="s">
        <v>3969</v>
      </c>
      <c r="F114" s="10" t="s">
        <v>1671</v>
      </c>
    </row>
    <row r="115" spans="1:6">
      <c r="A115" s="9">
        <v>113</v>
      </c>
      <c r="B115" s="10" t="s">
        <v>3970</v>
      </c>
      <c r="C115" s="11" t="s">
        <v>3971</v>
      </c>
      <c r="D115" s="10">
        <v>7</v>
      </c>
      <c r="E115" s="10" t="s">
        <v>3972</v>
      </c>
      <c r="F115" s="10" t="s">
        <v>10</v>
      </c>
    </row>
    <row r="116" spans="1:6">
      <c r="A116" s="9">
        <v>114</v>
      </c>
      <c r="B116" s="10" t="s">
        <v>3973</v>
      </c>
      <c r="C116" s="11" t="s">
        <v>3974</v>
      </c>
      <c r="D116" s="10">
        <v>6.9</v>
      </c>
      <c r="E116" s="10" t="s">
        <v>3799</v>
      </c>
      <c r="F116" s="10" t="s">
        <v>10</v>
      </c>
    </row>
    <row r="117" spans="1:6">
      <c r="A117" s="9">
        <v>115</v>
      </c>
      <c r="B117" s="10" t="s">
        <v>3975</v>
      </c>
      <c r="C117" s="11" t="s">
        <v>3976</v>
      </c>
      <c r="D117" s="10">
        <v>7</v>
      </c>
      <c r="E117" s="10" t="s">
        <v>3799</v>
      </c>
      <c r="F117" s="10" t="s">
        <v>10</v>
      </c>
    </row>
    <row r="118" spans="1:6">
      <c r="A118" s="9">
        <v>116</v>
      </c>
      <c r="B118" s="10" t="s">
        <v>3977</v>
      </c>
      <c r="C118" s="11" t="s">
        <v>3978</v>
      </c>
      <c r="D118" s="10">
        <v>13.8</v>
      </c>
      <c r="E118" s="10" t="s">
        <v>3979</v>
      </c>
      <c r="F118" s="10" t="s">
        <v>48</v>
      </c>
    </row>
    <row r="119" spans="1:6">
      <c r="A119" s="9">
        <v>117</v>
      </c>
      <c r="B119" s="10" t="s">
        <v>3980</v>
      </c>
      <c r="C119" s="11" t="s">
        <v>3981</v>
      </c>
      <c r="D119" s="10">
        <v>13</v>
      </c>
      <c r="E119" s="10" t="s">
        <v>3979</v>
      </c>
      <c r="F119" s="10" t="s">
        <v>48</v>
      </c>
    </row>
    <row r="120" spans="1:6">
      <c r="A120" s="9">
        <v>118</v>
      </c>
      <c r="B120" s="10" t="s">
        <v>3982</v>
      </c>
      <c r="C120" s="11" t="s">
        <v>3983</v>
      </c>
      <c r="D120" s="10">
        <v>24.5</v>
      </c>
      <c r="E120" s="10" t="s">
        <v>3984</v>
      </c>
      <c r="F120" s="10" t="s">
        <v>48</v>
      </c>
    </row>
    <row r="121" spans="1:6">
      <c r="A121" s="9">
        <v>119</v>
      </c>
      <c r="B121" s="10" t="s">
        <v>3985</v>
      </c>
      <c r="C121" s="11" t="s">
        <v>3986</v>
      </c>
      <c r="D121" s="10">
        <v>14.3</v>
      </c>
      <c r="E121" s="10" t="s">
        <v>452</v>
      </c>
      <c r="F121" s="10" t="s">
        <v>51</v>
      </c>
    </row>
    <row r="122" spans="1:6">
      <c r="A122" s="9">
        <v>120</v>
      </c>
      <c r="B122" s="10" t="s">
        <v>3987</v>
      </c>
      <c r="C122" s="11" t="s">
        <v>3988</v>
      </c>
      <c r="D122" s="10">
        <v>14.5</v>
      </c>
      <c r="E122" s="10" t="s">
        <v>3989</v>
      </c>
      <c r="F122" s="10" t="s">
        <v>2858</v>
      </c>
    </row>
    <row r="123" spans="1:6">
      <c r="A123" s="9">
        <v>121</v>
      </c>
      <c r="B123" s="10" t="s">
        <v>3990</v>
      </c>
      <c r="C123" s="11" t="s">
        <v>3991</v>
      </c>
      <c r="D123" s="10">
        <v>42.8</v>
      </c>
      <c r="E123" s="10" t="s">
        <v>3992</v>
      </c>
      <c r="F123" s="10" t="s">
        <v>1671</v>
      </c>
    </row>
    <row r="124" spans="1:6">
      <c r="A124" s="9">
        <v>122</v>
      </c>
      <c r="B124" s="10" t="s">
        <v>3993</v>
      </c>
      <c r="C124" s="11" t="s">
        <v>3994</v>
      </c>
      <c r="D124" s="10">
        <v>35.1</v>
      </c>
      <c r="E124" s="10" t="s">
        <v>3833</v>
      </c>
      <c r="F124" s="10" t="s">
        <v>48</v>
      </c>
    </row>
    <row r="125" spans="1:6">
      <c r="A125" s="9">
        <v>123</v>
      </c>
      <c r="B125" s="10" t="s">
        <v>3995</v>
      </c>
      <c r="C125" s="11" t="s">
        <v>3996</v>
      </c>
      <c r="D125" s="10">
        <v>7.9</v>
      </c>
      <c r="E125" s="10" t="s">
        <v>339</v>
      </c>
      <c r="F125" s="10" t="s">
        <v>2103</v>
      </c>
    </row>
    <row r="126" spans="1:6">
      <c r="A126" s="9">
        <v>124</v>
      </c>
      <c r="B126" s="10" t="s">
        <v>3997</v>
      </c>
      <c r="C126" s="11" t="s">
        <v>3998</v>
      </c>
      <c r="D126" s="10">
        <v>7.9</v>
      </c>
      <c r="E126" s="10" t="s">
        <v>339</v>
      </c>
      <c r="F126" s="10" t="s">
        <v>2103</v>
      </c>
    </row>
    <row r="127" spans="1:6">
      <c r="A127" s="9">
        <v>125</v>
      </c>
      <c r="B127" s="10" t="s">
        <v>3999</v>
      </c>
      <c r="C127" s="11" t="s">
        <v>4000</v>
      </c>
      <c r="D127" s="10">
        <v>7.9</v>
      </c>
      <c r="E127" s="10" t="s">
        <v>339</v>
      </c>
      <c r="F127" s="10" t="s">
        <v>2103</v>
      </c>
    </row>
    <row r="128" spans="1:6">
      <c r="A128" s="9">
        <v>126</v>
      </c>
      <c r="B128" s="10" t="s">
        <v>4001</v>
      </c>
      <c r="C128" s="11" t="s">
        <v>4002</v>
      </c>
      <c r="D128" s="10">
        <v>7.9</v>
      </c>
      <c r="E128" s="10" t="s">
        <v>339</v>
      </c>
      <c r="F128" s="10" t="s">
        <v>2103</v>
      </c>
    </row>
    <row r="129" spans="1:6">
      <c r="A129" s="9">
        <v>127</v>
      </c>
      <c r="B129" s="10" t="s">
        <v>4003</v>
      </c>
      <c r="C129" s="11" t="s">
        <v>4004</v>
      </c>
      <c r="D129" s="10">
        <v>9.4</v>
      </c>
      <c r="E129" s="10" t="s">
        <v>4005</v>
      </c>
      <c r="F129" s="10" t="s">
        <v>2103</v>
      </c>
    </row>
    <row r="130" spans="1:6">
      <c r="A130" s="9">
        <v>128</v>
      </c>
      <c r="B130" s="10" t="s">
        <v>4006</v>
      </c>
      <c r="C130" s="11" t="s">
        <v>4007</v>
      </c>
      <c r="D130" s="10">
        <v>49.9</v>
      </c>
      <c r="E130" s="10" t="s">
        <v>4008</v>
      </c>
      <c r="F130" s="10" t="s">
        <v>1671</v>
      </c>
    </row>
    <row r="131" spans="1:6">
      <c r="A131" s="9">
        <v>129</v>
      </c>
      <c r="B131" s="10" t="s">
        <v>4009</v>
      </c>
      <c r="C131" s="11" t="s">
        <v>4010</v>
      </c>
      <c r="D131" s="10">
        <v>49.9</v>
      </c>
      <c r="E131" s="10" t="s">
        <v>4008</v>
      </c>
      <c r="F131" s="10" t="s">
        <v>2915</v>
      </c>
    </row>
    <row r="132" spans="1:6">
      <c r="A132" s="9">
        <v>130</v>
      </c>
      <c r="B132" s="10" t="s">
        <v>4011</v>
      </c>
      <c r="C132" s="11" t="s">
        <v>4012</v>
      </c>
      <c r="D132" s="10">
        <v>14.9</v>
      </c>
      <c r="E132" s="10" t="s">
        <v>4013</v>
      </c>
      <c r="F132" s="10" t="s">
        <v>4014</v>
      </c>
    </row>
    <row r="133" spans="1:6">
      <c r="A133" s="9">
        <v>131</v>
      </c>
      <c r="B133" s="10" t="s">
        <v>4015</v>
      </c>
      <c r="C133" s="11" t="s">
        <v>4016</v>
      </c>
      <c r="D133" s="10">
        <v>14.1</v>
      </c>
      <c r="E133" s="10" t="s">
        <v>4017</v>
      </c>
      <c r="F133" s="10" t="s">
        <v>2858</v>
      </c>
    </row>
    <row r="134" spans="1:6">
      <c r="A134" s="9">
        <v>132</v>
      </c>
      <c r="B134" s="10" t="s">
        <v>4018</v>
      </c>
      <c r="C134" s="11" t="s">
        <v>4019</v>
      </c>
      <c r="D134" s="10">
        <v>16</v>
      </c>
      <c r="E134" s="10" t="s">
        <v>3939</v>
      </c>
      <c r="F134" s="10" t="s">
        <v>2858</v>
      </c>
    </row>
    <row r="135" spans="1:6">
      <c r="A135" s="9">
        <v>133</v>
      </c>
      <c r="B135" s="10" t="s">
        <v>4020</v>
      </c>
      <c r="C135" s="11" t="s">
        <v>4019</v>
      </c>
      <c r="D135" s="10">
        <v>12.8</v>
      </c>
      <c r="E135" s="10" t="s">
        <v>309</v>
      </c>
      <c r="F135" s="10" t="s">
        <v>51</v>
      </c>
    </row>
    <row r="136" spans="1:6">
      <c r="A136" s="9">
        <v>134</v>
      </c>
      <c r="B136" s="10" t="s">
        <v>4021</v>
      </c>
      <c r="C136" s="11" t="s">
        <v>4019</v>
      </c>
      <c r="D136" s="10">
        <v>7.6</v>
      </c>
      <c r="E136" s="10" t="s">
        <v>4022</v>
      </c>
      <c r="F136" s="10" t="s">
        <v>35</v>
      </c>
    </row>
    <row r="137" spans="1:6">
      <c r="A137" s="9">
        <v>135</v>
      </c>
      <c r="B137" s="10" t="s">
        <v>4023</v>
      </c>
      <c r="C137" s="11" t="s">
        <v>4024</v>
      </c>
      <c r="D137" s="10">
        <v>15.1</v>
      </c>
      <c r="E137" s="10" t="s">
        <v>47</v>
      </c>
      <c r="F137" s="10" t="s">
        <v>48</v>
      </c>
    </row>
    <row r="138" spans="1:6">
      <c r="A138" s="9">
        <v>136</v>
      </c>
      <c r="B138" s="10" t="s">
        <v>4025</v>
      </c>
      <c r="C138" s="11" t="s">
        <v>4026</v>
      </c>
      <c r="D138" s="10">
        <v>13.7</v>
      </c>
      <c r="E138" s="10" t="s">
        <v>47</v>
      </c>
      <c r="F138" s="10" t="s">
        <v>48</v>
      </c>
    </row>
    <row r="139" spans="1:6">
      <c r="A139" s="9">
        <v>137</v>
      </c>
      <c r="B139" s="10" t="s">
        <v>4027</v>
      </c>
      <c r="C139" s="11" t="s">
        <v>4028</v>
      </c>
      <c r="D139" s="10">
        <v>12.6</v>
      </c>
      <c r="E139" s="10" t="s">
        <v>41</v>
      </c>
      <c r="F139" s="10" t="s">
        <v>10</v>
      </c>
    </row>
    <row r="140" spans="1:6">
      <c r="A140" s="9">
        <v>138</v>
      </c>
      <c r="B140" s="10" t="s">
        <v>4029</v>
      </c>
      <c r="C140" s="11" t="s">
        <v>4030</v>
      </c>
      <c r="D140" s="10">
        <v>15.7</v>
      </c>
      <c r="E140" s="10" t="s">
        <v>500</v>
      </c>
      <c r="F140" s="10" t="s">
        <v>48</v>
      </c>
    </row>
    <row r="141" spans="1:6">
      <c r="A141" s="9">
        <v>139</v>
      </c>
      <c r="B141" s="10" t="s">
        <v>4031</v>
      </c>
      <c r="C141" s="11" t="s">
        <v>4032</v>
      </c>
      <c r="D141" s="10">
        <v>15.7</v>
      </c>
      <c r="E141" s="10" t="s">
        <v>500</v>
      </c>
      <c r="F141" s="10" t="s">
        <v>48</v>
      </c>
    </row>
    <row r="142" spans="1:6">
      <c r="A142" s="9">
        <v>140</v>
      </c>
      <c r="B142" s="10" t="s">
        <v>4033</v>
      </c>
      <c r="C142" s="11" t="s">
        <v>4034</v>
      </c>
      <c r="D142" s="10">
        <v>8.2</v>
      </c>
      <c r="E142" s="10" t="s">
        <v>3939</v>
      </c>
      <c r="F142" s="10" t="s">
        <v>48</v>
      </c>
    </row>
    <row r="143" spans="1:6">
      <c r="A143" s="9">
        <v>141</v>
      </c>
      <c r="B143" s="10" t="s">
        <v>4035</v>
      </c>
      <c r="C143" s="11" t="s">
        <v>4036</v>
      </c>
      <c r="D143" s="10">
        <v>3.2</v>
      </c>
      <c r="E143" s="10" t="s">
        <v>4037</v>
      </c>
      <c r="F143" s="10" t="s">
        <v>10</v>
      </c>
    </row>
    <row r="144" spans="1:6">
      <c r="A144" s="9">
        <v>142</v>
      </c>
      <c r="B144" s="10" t="s">
        <v>4038</v>
      </c>
      <c r="C144" s="11" t="s">
        <v>4039</v>
      </c>
      <c r="D144" s="10">
        <v>48.9</v>
      </c>
      <c r="E144" s="10" t="s">
        <v>3753</v>
      </c>
      <c r="F144" s="10" t="s">
        <v>48</v>
      </c>
    </row>
    <row r="145" spans="1:6">
      <c r="A145" s="9">
        <v>143</v>
      </c>
      <c r="B145" s="10" t="s">
        <v>4040</v>
      </c>
      <c r="C145" s="11" t="s">
        <v>4041</v>
      </c>
      <c r="D145" s="10">
        <v>58.8</v>
      </c>
      <c r="E145" s="10" t="s">
        <v>4042</v>
      </c>
      <c r="F145" s="10" t="s">
        <v>1671</v>
      </c>
    </row>
    <row r="146" spans="1:6">
      <c r="A146" s="9">
        <v>144</v>
      </c>
      <c r="B146" s="10" t="s">
        <v>4043</v>
      </c>
      <c r="C146" s="11" t="s">
        <v>4044</v>
      </c>
      <c r="D146" s="10">
        <v>44.1</v>
      </c>
      <c r="E146" s="10" t="s">
        <v>4045</v>
      </c>
      <c r="F146" s="10" t="s">
        <v>48</v>
      </c>
    </row>
    <row r="147" ht="13.2" spans="1:6">
      <c r="A147" s="9">
        <v>145</v>
      </c>
      <c r="B147" s="6" t="s">
        <v>2851</v>
      </c>
      <c r="C147" s="12" t="s">
        <v>4046</v>
      </c>
      <c r="D147" s="10">
        <v>152.24</v>
      </c>
      <c r="E147" s="10" t="s">
        <v>3476</v>
      </c>
      <c r="F147" s="10" t="s">
        <v>2915</v>
      </c>
    </row>
  </sheetData>
  <mergeCells count="1">
    <mergeCell ref="A1:F1"/>
  </mergeCells>
  <pageMargins left="0.196527777777778" right="0.196527777777778" top="0.196527777777778" bottom="0.432638888888889" header="0.5" footer="0.156944444444444"/>
  <pageSetup paperSize="9" scale="90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一标段</vt:lpstr>
      <vt:lpstr>二标段</vt:lpstr>
      <vt:lpstr>三标段</vt:lpstr>
      <vt:lpstr>四标段</vt:lpstr>
      <vt:lpstr>五标段</vt:lpstr>
      <vt:lpstr>六标段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我叫你「小妹」</cp:lastModifiedBy>
  <dcterms:created xsi:type="dcterms:W3CDTF">2025-04-18T07:45:00Z</dcterms:created>
  <dcterms:modified xsi:type="dcterms:W3CDTF">2025-05-16T04:46:09Z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AA94EAF5118C444D974BCF3E44ACFE54</vt:lpwstr>
  </property>
  <property fmtid="{D5CDD505-2E9C-101B-9397-08002B2CF9AE}" pid="3" name="KSOProductBuildVer">
    <vt:lpwstr>2052-12.1.0.21171</vt:lpwstr>
  </property>
</Properties>
</file>