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<sst xmlns="http://schemas.openxmlformats.org/spreadsheetml/2006/main" count="23" uniqueCount="23">
  <si>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r>
      <rPr>
        <b/>
        <sz val="16"/>
        <color theme="1"/>
        <rFont val="宋体"/>
        <charset val="134"/>
        <scheme val="minor"/>
      </rPr>
      <t xml:space="preserve">内蒙古电力(集团)有限责任公司阿拉善供电分公司2024年机动车定点修理厂框架招标-二次
</t>
    </r>
    <r>
      <rPr>
        <b/>
        <sz val="16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</si>
  <si>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</si>
  <si>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</si>
  <si>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</si>
  <si>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</si>
  <si>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服务内容</t>
  </si>
  <si>
    <t>单价最高限价（元）</t>
  </si>
  <si>
    <t>最高限价 (元)</t>
  </si>
  <si>
    <t>框架协议期</t>
  </si>
  <si>
    <t>分配原则</t>
  </si>
  <si>
    <t>服务地点</t>
  </si>
  <si>
    <t>专用资格条件要求</t>
  </si>
  <si>
    <t>入围家数</t>
  </si>
  <si>
    <t>备注</t>
  </si>
  <si>
    <t>2024年机动车定点修理厂车辆维修框架招标</t>
  </si>
  <si>
    <t>阿拉善供电分公司</t>
  </si>
  <si>
    <t>综合事务中心</t>
  </si>
  <si>
    <t>车辆修理服务：详见《车辆维修投标限价清单》</t>
  </si>
  <si>
    <t>详见《车辆维修投标限价清单》</t>
  </si>
  <si>
    <t>自合同签订之日起2年</t>
  </si>
  <si>
    <t>考核分配</t>
  </si>
  <si>
    <t>巴彦浩特镇城区范围</t>
  </si>
  <si>
    <t xml:space="preserve">1、投标人须具备交通部门核发有效机动车维修经营备案表（汽车维修）三类及以上或具有三类机动车维修及以上资质。
2、投标人须具备维修技术人员3人及以上，提供汽车维修工职业初级及以上资格证书。
3、投标人必须提供至少1份近三年(2021年1月1日至今、以签订合同时间为准)同类业绩，同类业绩需提供中标通知书、合同扫描件和对应合同增值税发票扫描件、发票后需附国家税务总局全国增值税发票查验平台发票查询裁图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</si>
</sst>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&quot;￥&quot;#,##0.00_);[Red]\(&quot;￥&quot;#,##0.00\)"/>
  </numFmts>
  <fonts count="29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6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zoomScale="130" zoomScaleNormal="130" topLeftCell="B1" workbookViewId="0">
      <pane ySplit="2" topLeftCell="A3" activePane="bottomLeft" state="frozen"/>
      <selection/>
      <selection pane="bottomLeft" activeCell="K5" sqref="K5"/>
    </sheetView>
  </sheetViews>
  <sheetFormatPr defaultColWidth="9" defaultRowHeight="14" outlineLevelRow="2"/>
  <cols>
    <col min="1" max="1" width="7.4" style="1" customWidth="1"/>
    <col min="2" max="2" width="21.6545454545455" style="1" customWidth="1"/>
    <col min="3" max="3" width="9.01818181818182" style="1" customWidth="1"/>
    <col min="4" max="4" width="8.03636363636364" style="1" customWidth="1"/>
    <col min="5" max="5" width="14.6727272727273" style="1" customWidth="1"/>
    <col min="6" max="6" width="10.1818181818182" style="1" customWidth="1"/>
    <col min="7" max="7" width="14.3636363636364" style="1" customWidth="1"/>
    <col min="8" max="9" width="13.0909090909091" style="1" customWidth="1"/>
    <col min="10" max="10" width="11" style="1" customWidth="1"/>
    <col min="11" max="11" width="37.3090909090909" style="1" customWidth="1"/>
    <col min="12" max="12" width="9.24545454545455" style="1" customWidth="1"/>
    <col min="13" max="13" width="19" style="1" customWidth="1"/>
    <col min="14" max="14" width="11.7" style="1" customWidth="1"/>
    <col min="15" max="16384" width="9" style="1"/>
  </cols>
  <sheetData>
    <row r="1" ht="6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9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182" customHeight="1" spans="1:13">
      <c r="A3" s="4">
        <v>1</v>
      </c>
      <c r="B3" s="4" t="s">
        <v>14</v>
      </c>
      <c r="C3" s="4" t="s">
        <v>15</v>
      </c>
      <c r="D3" s="5" t="s">
        <v>16</v>
      </c>
      <c r="E3" s="6" t="s">
        <v>17</v>
      </c>
      <c r="F3" s="7" t="s">
        <v>18</v>
      </c>
      <c r="G3" s="8">
        <v>1010354</v>
      </c>
      <c r="H3" s="9" t="s">
        <v>19</v>
      </c>
      <c r="I3" s="9" t="s">
        <v>20</v>
      </c>
      <c r="J3" s="4" t="s">
        <v>21</v>
      </c>
      <c r="K3" s="10" t="s">
        <v>22</v>
      </c>
      <c r="L3" s="4">
        <v>3</v>
      </c>
      <c r="M3" s="11"/>
    </row>
  </sheetData>
  <mergeCells count="1">
    <mergeCell ref="A1:L1"/>
  </mergeCells>
  <conditionalFormatting sqref="E3">
    <cfRule type="duplicateValues" dxfId="0" priority="1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在云端</cp:lastModifiedBy>
  <dcterms:created xsi:type="dcterms:W3CDTF">2023-02-16T07:08:00Z</dcterms:created>
  <dcterms:modified xsi:type="dcterms:W3CDTF">2024-11-28T08:52:27Z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